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<sst xmlns="http://schemas.openxmlformats.org/spreadsheetml/2006/main" count="2090" uniqueCount="2086">
  <si>
    <t>1 комнатная квартира  г.Тутаев ул. Ярославская 101 кв.1, 108510000484</t>
  </si>
  <si>
    <t>-</t>
  </si>
  <si>
    <t>1-но комнатная квартира, г.Тутаев ул.Советская, д. 21, кв.10 ФИАС 62a61c5f-1e93-4f7b-9696-45d4a3cbd37a, 108510000945</t>
  </si>
  <si>
    <t>2 комнатная квартира г.Тутаев ул.Комсомольская д.134-б, кв.11, 108510000487</t>
  </si>
  <si>
    <t>2 комнатная квартира г.Тутаев ул.Комсомольская д.134-б, кв.2, 108510000486</t>
  </si>
  <si>
    <t>2 комнатная квартира г.Тутаев ул.Комсомольская д.134-б, кв.47, 108510000488</t>
  </si>
  <si>
    <t>Автодорога по ул.Луначарского - от ул.Р.Люксембург до д.53 ул.Луначарского г.Тутаев, 108510000815</t>
  </si>
  <si>
    <t>Автодорога по ул.Р.Люксембург  - от ул.Луначарского до ул.В.Набережная г.Тутаев, 108510000816</t>
  </si>
  <si>
    <t>Автодороги, тротуары и подъездные пути к поселку "Северная пасека", 108510000817</t>
  </si>
  <si>
    <t>Автомобильная дорога  г.Тутаев мкр."Молявинское поле"  (265м.), 108510000004</t>
  </si>
  <si>
    <t>Автомобильная дорога  г.Тутаев мкр."Молявинское поле", поселок "Молявино" ул.Центральная (332м.), 108510000005</t>
  </si>
  <si>
    <t>Автомобильная дорога  г.Тутаев от деревни "Рыково" до поселка "Молявино" (630м.), 108510000006</t>
  </si>
  <si>
    <t>Автомобильная дорога  г.Тутаев ул. Крестовоздвиженская  (1565м.), 108510000003</t>
  </si>
  <si>
    <t xml:space="preserve">Автомобильная дорога  г.Тутаев ул. Средняя (363м.), 108510000001                  </t>
  </si>
  <si>
    <t>Автомобильная дорога  г.Тутаев ул. Средняя у КНС-2 (528м.), 108510000002</t>
  </si>
  <si>
    <t>Автомобильная дорога  г.Тутаев, от ул.Комсомольская до ул.Советская (378м.), 108510000008</t>
  </si>
  <si>
    <t>Автомобильная дорога  г.Тутаев, ул.Привокзальная (326м.), 108510000007</t>
  </si>
  <si>
    <t>Автомобильная дорога от дер.Рыково ТМР ЯО до пос.Молявино, 108510001451</t>
  </si>
  <si>
    <t>Автомобильная дорога по адресу г.Тутаев, пр-кт 50-летия Победы, 108510001490</t>
  </si>
  <si>
    <t>Автомобильная дорога по адресу г.Тутаев, ул.2-я Овражная (левый берег), 108510000448</t>
  </si>
  <si>
    <t>Автомобильная дорога по адресу г.Тутаев, ул.Волжская Набережная (правый берег), 108510000504</t>
  </si>
  <si>
    <t>Автомобильная дорога по адресу г.Тутаев, ул.Волжская Набережная (правый берег), 108510000455</t>
  </si>
  <si>
    <t>Автомобильная дорога по адресу г.Тутаев, ул.Гражданская, 108510000446</t>
  </si>
  <si>
    <t>Автомобильная дорога по адресу г.Тутаев, ул.Дементьева, 108510001489</t>
  </si>
  <si>
    <t>Автомобильная дорога по адресу г.Тутаев, ул.Комсомольская, 108510001491</t>
  </si>
  <si>
    <t>Автомобильная дорога по адресу г.Тутаев, ул.Ленина год ввода 1955, 108510000502</t>
  </si>
  <si>
    <t>Автомобильная дорога по адресу г.Тутаев, ул.Ленина год ввода 1965, 108510000449</t>
  </si>
  <si>
    <t>Автомобильная дорога по адресу г.Тутаев, ул.Луначарского, 108510000457</t>
  </si>
  <si>
    <t>Автомобильная дорога по адресу г.Тутаев, ул.Моторостроителей, 108510001493</t>
  </si>
  <si>
    <t>Автомобильная дорога по адресу г.Тутаев, ул.П.Шитова, 108510000458</t>
  </si>
  <si>
    <t>Автомобильная дорога по адресу г.Тутаев, ул.Панина, 108510000447</t>
  </si>
  <si>
    <t>Автомобильная дорога по адресу г.Тутаев, ул.Пролетарская, 108510001494</t>
  </si>
  <si>
    <t>Автомобильная дорога по адресу г.Тутаев, ул.Розы Люксембург, 108510000452</t>
  </si>
  <si>
    <t>Автомобильная дорога по адресу г.Тутаев, ул.Романовская, 108510000451</t>
  </si>
  <si>
    <t>Автомобильная дорога по адресу г.Тутаев, ул.Соборная, 108510001492</t>
  </si>
  <si>
    <t>Автомобильная дорога по адресу г.Тутаев, ул.Советская, 108510000453</t>
  </si>
  <si>
    <t>Автомобильная дорога по адресу г.Тутаев, ул.Терешковой, 108510000454</t>
  </si>
  <si>
    <t>Автомобильная дорога по адресу г.Тутаев, ул.Толбухина, 108510000501</t>
  </si>
  <si>
    <t>Автомобильная дорога по адресу г.Тутаев, ул.Ушакова, 108510000503</t>
  </si>
  <si>
    <t>Автомобильная дорога по адресу г.Тутаев, ул.Чапаева, 108510000450</t>
  </si>
  <si>
    <t>Автомобильная дорога по адресу г.Тутаев, ул.Юности, 108510001488</t>
  </si>
  <si>
    <t>Автомобильная дорога по адресу г.Тутаев, ул.Ярославская, 108510000456</t>
  </si>
  <si>
    <t xml:space="preserve">Автомобильная дорога по адресу:Ярослав.обл, г.Тутаев, ул.В.В.Терешковой(1584,7м), 1108520000248                 </t>
  </si>
  <si>
    <t xml:space="preserve">Автомобильная дорога по адресу:Ярослав.обл, г.Тутаев,пр.50-летия Победы(3129,88), 1108520000247                 </t>
  </si>
  <si>
    <t xml:space="preserve">Автомобильная дорога по адресу:Ярославская обл, г.Тутаев, ул.Комсомольская(196м), 1108520000246                 </t>
  </si>
  <si>
    <t xml:space="preserve">Автомобильная дорога по адресу:Ярославская обл, г.Тутаев, ул.Промышленна (104м), 1108520000245                 </t>
  </si>
  <si>
    <t xml:space="preserve">Автомобильная дорога по адресу:Ярославская обл, г.Тутаев, ул.Строителей (1571м), 1108520000244                 </t>
  </si>
  <si>
    <t>Благоустройство двора ул.Комсомольская, 109, 108510001633</t>
  </si>
  <si>
    <t>Благоустройство двора ул.Моторостроителей  д.49, 108510001634</t>
  </si>
  <si>
    <t>Благоустройство двора ул.Моторостроителей, 83, 108510001635</t>
  </si>
  <si>
    <t>Благоустройство детского парка г.Тутаева ул.Соборная, 108510001636</t>
  </si>
  <si>
    <t>Благоустройство парка левобережной части г.Тутаева ул.Ушакова, 108510001637</t>
  </si>
  <si>
    <t>Благоустройство сквера у памятника "Воинам погибшим в горячих точках" ул.Комсомольская д.57б, 108510001638</t>
  </si>
  <si>
    <t xml:space="preserve">Водопровод и устройство водозаборной колонки г. Тутаев, ул. Покровская, 108510001757                  </t>
  </si>
  <si>
    <t xml:space="preserve">Водопровод и устройство водозаборной колонки ГП Тутаев п. Молявино, 108510001756                  </t>
  </si>
  <si>
    <t xml:space="preserve">Водопровод левый берег г. Тутаев, ул. Леонтьевская-Крестовоздвиженская (на пересечении), 108510001758                  </t>
  </si>
  <si>
    <t>Воздушные линии наружного освещения к дому 26 по ул.Советская  г. Тутаев,правый берег, 108510000240</t>
  </si>
  <si>
    <t>Воздушные линии наружного освещения от ТП-1 ф.1-04 г. Тутаев, 108510000241</t>
  </si>
  <si>
    <t>Воздушные линии наружного освещения от ТП-11 ф.11-01 г. Тутаев  (левый берег), 108510000242</t>
  </si>
  <si>
    <t>Воздушные линии наружного освещения от ТП-16 ф.16-02 г. Тутаев  (левый берег), 108510000243</t>
  </si>
  <si>
    <t>Воздушные линии наружного освещения от ТП-2 ф.2-12 г. Тутаев  (левый берег), 108510000244</t>
  </si>
  <si>
    <t>Воздушные линии наружного освещения от ТП-23  ф.23-08  г.Тутаев правый берег, 108510000245</t>
  </si>
  <si>
    <t>Воздушные линии наружного освещения от ТП-24  ф.24-02  г.Тутаев правый берег, 108510000246</t>
  </si>
  <si>
    <t>Воздушные линии наружного освещения от ТП-26    г.Тутаев правый берег, 108510000247</t>
  </si>
  <si>
    <t>Воздушные линии наружного освещения от ТП-27 ф.27-01 г. Тутаев, 108510000248</t>
  </si>
  <si>
    <t>Воздушные линии наружного освещения от ТП-28  ф.28-04  г.Тутаев правый берег, 108510000249</t>
  </si>
  <si>
    <t>Воздушные линии наружного освещения от ТП-30  г. Тутаев,правый берег, 108510000250</t>
  </si>
  <si>
    <t>Воздушные линии наружного освещения от ТП-32  ф 32-03 г. Тутаев,правый берег, 108510000251</t>
  </si>
  <si>
    <t>Воздушные линии наружного освещения от ТП-33  ф 33-22 г. Тутаев,правый берег, 108510000252</t>
  </si>
  <si>
    <t>Воздушные линии наружного освещения от ТП-34 ф.34-14 г. Тутаев правый берег, 108510000253</t>
  </si>
  <si>
    <t>Воздушные линии наружного освещения от ТП-35  ф.35-24  г.Тутаев правый берег, 108510000254</t>
  </si>
  <si>
    <t>Воздушные линии наружного освещения от ТП-37 ф.37-17 г. Тутаев правый берег, 108510000255</t>
  </si>
  <si>
    <t>Воздушные линии наружного освещения от ТП-38  ф.38-11  г.Тутаев правый берег, 108510000256</t>
  </si>
  <si>
    <t>Воздушные линии наружного освещения от ТП-40  ф.40-08  г.Тутаев правый берег, 108510000257</t>
  </si>
  <si>
    <t>Воздушные линии наружного освещения от ТП-43 ф.43-07, 108510000258</t>
  </si>
  <si>
    <t>Воздушные линии наружного освещения от ТП-44 ф.44-09 г. Тутаев правый берег, 108510000259</t>
  </si>
  <si>
    <t>Воздушные линии наружного освещения от ТП-50 ф.50-12 г. Тутаев,правый берег, 108510000260</t>
  </si>
  <si>
    <t>Воздушные линии наружного освещения от ТП-51 ф.51-14 г. Тутаев,правый берег, 108510000261</t>
  </si>
  <si>
    <t>Воздушные линии наружного освещения от ТП-52 ф.52-24  г. Тутаев,правый берег, 108510000262</t>
  </si>
  <si>
    <t>Воздушные линии наружного освещения от ТП-54  ф.54-13 г.Тутаев, 108510000263</t>
  </si>
  <si>
    <t>Воздушные линии наружного освещения от ТП-55 г. ф.55-22 Тутаев,правый берег, 108510000264</t>
  </si>
  <si>
    <t>Воздушные линии наружного освещения от ТП-56 ф.56-13 г.Тутаев, правый берег, 108510000265</t>
  </si>
  <si>
    <t>Воздушные линии наружного освещения от ТП-59 ф.59-13 г. Тутаев,правый берег, 108510000266</t>
  </si>
  <si>
    <t>Воздушные линии наружного освещения от ТП-60 ф.60-17 г.Тутаев, 108510000268</t>
  </si>
  <si>
    <t>Воздушные линии наружного освещения от ТП-62  ф.62-04  г.Тутаев правый берег, 108510000270</t>
  </si>
  <si>
    <t>Воздушные линии наружного освещения от ТП-8 ф.8а-04 г. Тутаев  (левый берег), 108510000271</t>
  </si>
  <si>
    <t>Воздушные линии наружного освещения от ТП-9 ф.9-06 г. Тутаев  (левый берег), 108510000272</t>
  </si>
  <si>
    <t>Воздушные линии наружного освещения от ЦРП-3  г. Тутаев,правый берег, 108510000274</t>
  </si>
  <si>
    <t>Воздушные линии наружного освещения ул.Р.Люксембург (от пересечения с пр.50-летия Победы до пересечения с ул.Дементьева), 108510000818</t>
  </si>
  <si>
    <t>Газовая горелка вечного огня с автоматикой для военно-мемориального комплекса, 108510000951</t>
  </si>
  <si>
    <t>Городошная площадка 770 кв.м. г.Тутаева, ул.Соборная, Детский парк, 108510001640</t>
  </si>
  <si>
    <t>Городской сквер на территории ограниченной улицами Советская, В.В.Терешковой, Моторостроителей г.Тутаев, 108510000445</t>
  </si>
  <si>
    <t>Двухкомнатная квартира, г.Тутаев ул.Луначарского, д. 113, кв.1 ФИАС 601421cc-0be2-40a1-acdb-aee9f3d67681, 108510000829</t>
  </si>
  <si>
    <t>Двухкомнатная квартира, г.Тутаев ул.Луначарского, д. 113, кв.14 ФИАС 601421cc-0be2-40a1-acdb-aee9f3d67681, 108510000835</t>
  </si>
  <si>
    <t>Двухкомнатная квартира, г.Тутаев ул.Луначарского, д. 113, кв.15 ФИАС 601421cc-0be2-40a1-acdb-aee9f3d67681, 108510000836</t>
  </si>
  <si>
    <t>Двухкомнатная квартира, г.Тутаев ул.Луначарского, д. 113, кв.2 ФИАС 601421cc-0be2-40a1-acdb-aee9f3d67681, 108510000830</t>
  </si>
  <si>
    <t>Двухкомнатная квартира, г.Тутаев ул.Луначарского, д. 113, кв.21 ФИАС 601421cc-0be2-40a1-acdb-aee9f3d67681, 108510000837</t>
  </si>
  <si>
    <t>Двухкомнатная квартира, г.Тутаев ул.Луначарского, д. 113, кв.6 ФИАС 601421cc-0be2-40a1-acdb-aee9f3d67681, 108510000832</t>
  </si>
  <si>
    <t>Двухкомнатная квартира, г.Тутаев ул.Луначарского, д. 113, кв.7 ФИАС 601421cc-0be2-40a1-acdb-aee9f3d67681, 108510000833</t>
  </si>
  <si>
    <t>Двухкомнатная квартира, г.Тутаев ул.Луначарского, д. 113, кв.8 ФИАС 601421cc-0be2-40a1-acdb-aee9f3d67681, 108510000834</t>
  </si>
  <si>
    <t>Двухкомнатная квартира, г.Тутаев ул.Луначарского, д. 88, кв.1 ФИАС 9cbc65b7-5356-41f7-bf5b-14a33d4fb1a5, 108510001403</t>
  </si>
  <si>
    <t>Двухкомнатная квартира, г.Тутаев ул.Луначарского, д. 88, кв.28 ФИАС 2ee288ab-f787-411a-898a-73fe5d60316b, 108510001408</t>
  </si>
  <si>
    <t>Двухкомнатная квартира, г.Тутаев ул.Луначарского, д. 88, кв.5 ФИАС d05e4139-02d0-4efd-990b-1e18cefe9e56, 108510001405</t>
  </si>
  <si>
    <t>Двухкомнатная квартира, г.Тутаев ул.П.Шитова, д. 78а, кв.11 ФИАС f9ae5e6b-027b-472e-a9f5-d58a64437764, 108510001411</t>
  </si>
  <si>
    <t>Двухкомнатная квартира, г.Тутаев ул.П.Шитова, д. 78а, кв.13 ФИАС 0c00a7ae-bd86-42c4-9ce6-d2a760d0ac62, 108510001417</t>
  </si>
  <si>
    <t>Двухкомнатная квартира, г.Тутаев ул.П.Шитова, д. 78а, кв.17 ФИАС c37b5cf3-62e4-4ef0-9b43-096010123f20, 108510001416</t>
  </si>
  <si>
    <t>Двухкомнатная квартира, г.Тутаев ул.П.Шитова, д. 78а, кв.4 ФИАС eff5d1c8-b241-46eb-ac8a-460b0778eb55, 108510001414</t>
  </si>
  <si>
    <t>Детская игровая площадка г.Тутаев, пр-т 50-летия Победы, д.12, 108510000297</t>
  </si>
  <si>
    <t>Детская игровая площадка г.Тутаев, ул. Моторостроителей, д.41-47, 108510000298</t>
  </si>
  <si>
    <t>Детская площадка в пос.Первомайском левобережной части г.Тутаев, 108510001482</t>
  </si>
  <si>
    <t>Детская площадка во дворе жилого дома: г.Тутаев, ул.Комсомольская, д .119, 108510000356</t>
  </si>
  <si>
    <t>Дорога г.Тутаев ул.В.Набережная (правый берег), 108510000285</t>
  </si>
  <si>
    <t>Дорога г.Тутаев ул.Донская, 108510000286</t>
  </si>
  <si>
    <t xml:space="preserve">Жилая квартира  г.Тутаев пр-кт 50-летия Победы д,29 кв.131, 110836334                     </t>
  </si>
  <si>
    <t>Жилая квартира  г.Тутаев ул.Пролетарская, д. 41 кв. 19, 108510000943</t>
  </si>
  <si>
    <t>Жилая квартира г.Тутаев  ул.Моторостроителей д.53 кв.61, 108510000944</t>
  </si>
  <si>
    <t>Жилая квартира г.Тутаев ул. Ярославская д.109 кв.5, 108510000942</t>
  </si>
  <si>
    <t>Жилая квартира г.Тутаев ул.2-я Овражная, д.37, кв.1, 108510001318</t>
  </si>
  <si>
    <t>Жилая квартира г.Тутаев ул.Крестовоздвиженская д. 59, кв.1 ФИАС 3de7ab2e-2dec-4d12-8c79-60aa0b724f04, 108510001423</t>
  </si>
  <si>
    <t>Жилая квартира г.Тутаев ул.Осипенко д. 4, кв.10 ФИАС 44470e5a-aed5-4d61-83ed-b6a1914a4bf5, 108510001420</t>
  </si>
  <si>
    <t>Жилая квартира г.Тутаев ул.Осипенко д. 4, кв.2 ФИАС  1b554cd8-b6cd-4e05-a139-00d165ad9e4a, 108510001422</t>
  </si>
  <si>
    <t>Жилая квартира г.Тутаев ул.Осипенко д. 4, кв.24 ФИАС 975ad71c-d1a6-4ad3-b263-6a40ec15559f, 108510001419</t>
  </si>
  <si>
    <t>Жилая квартира г.Тутаев ул.Осипенко д. 4, кв.27 ФИАС f0faa4d2-a79b-418f-a0c5-5f919be135a8, 108510001421</t>
  </si>
  <si>
    <t>Жилая квартира г.Тутаев ул.Ушакова д. 31, кв.2 ФИАС 8614dabc-a1d4-4f2a-a813-bcc797b99cef, 108510001402</t>
  </si>
  <si>
    <t xml:space="preserve">Жилая квартира, г.Тутаев ул.Моторостроителей д. 55 кв.51, </t>
  </si>
  <si>
    <t xml:space="preserve">Жилая квартира, г.Тутаев ул.Ярославская д.39а кв.4, </t>
  </si>
  <si>
    <t>Жилой дом г.Тутаев  пос.Молявино  д.8 1/2 доли ФИАС e1f53880-4fac-4565-ae4e-620644370920, 108510000295</t>
  </si>
  <si>
    <t>Жилой дом г.Тутаев  ул.Луначарского  д.133 ФИАС f1142e93-7b28-4328-be75-f3f582fc0ddd, 108510001645</t>
  </si>
  <si>
    <t>Жилой дом г.Тутаев  ул.Моторостроителей  д.52 кв.16 ФИАС 0ca376e1-f47a-4f97-be07-a1218afc8539, 108510000188</t>
  </si>
  <si>
    <t>Жилой дом г.Тутаев  ул.Моторостроителей  д.52 кв.17 ФИАС f5167aad-7c40-409b-9ac0-fa615e0c19d1, 108510000191</t>
  </si>
  <si>
    <t>Жилой дом г.Тутаев  ул.Моторостроителей  д.52 кв.3 ФИАС  985badcc-e2aa-4dea-a3ff-1471539bca42, 108510000193</t>
  </si>
  <si>
    <t>Жилой дом г.Тутаев  ул.Моторостроителей  д.52 кв.9 ФИАС 07e16018-e820-4fc1-aad0-ec21ed62e084, 108510000194</t>
  </si>
  <si>
    <t>Жилой дом г.Тутаев  ул.Моторостроителей д.53 кв. 2-г ФИАС 189a2325-3278-4173-ba22-fdafe338fecc, 108510000524</t>
  </si>
  <si>
    <t>Жилой дом г.Тутаев  ул.Моторостроителей д.56 кв.39 ФИАС 20298574-18aa-405e-80f7-f5ec295575c7, 108510000195</t>
  </si>
  <si>
    <t>Жилой дом г.Тутаев  ул.Моторостроителей д.57 кв.106 ФИАС 980f59e3-d419-4901-bc95-b0f118e76ad3, 108510000196</t>
  </si>
  <si>
    <t>Жилой дом г.Тутаев  ул.Моторостроителей д.57 кв.157 ФИАС d38c9ed6-6cf5-4370-9195-406ce5c42db8, 108510000197</t>
  </si>
  <si>
    <t>Жилой дом г.Тутаев  ул.Моторостроителей д.57 кв.172 ФИАС ef301387-2790-4701-8bff-0a3d0a39c952, 108510000198</t>
  </si>
  <si>
    <t>Жилой дом г.Тутаев  ул.Моторостроителей д.57 кв.18 ФИАС 7638acfc-09b9-4dfa-88d1-a245a68b4a49, 108510000199</t>
  </si>
  <si>
    <t>Жилой дом г.Тутаев  ул.Моторостроителей д.57 кв.189 ФИАС ebacaad3-ada8-42f0-b4f2-835ffe28b098, 108510000200</t>
  </si>
  <si>
    <t>Жилой дом г.Тутаев  ул.Моторостроителей д.57 кв.201 ФИАС 80fda3b6-23c3-4fc8-b02a-6e43e6c98712, 108510000202</t>
  </si>
  <si>
    <t>Жилой дом г.Тутаев  ул.Моторостроителей д.57 кв.226 ФИАС ffadb090-d5a2-4c06-818c-85536cf0664d, 108510000204</t>
  </si>
  <si>
    <t>Жилой дом г.Тутаев  ул.Моторостроителей д.57 кв.228 ФИАС e68f58b8-e836-4e1b-94a0-3d575d77a69d, 108510000205</t>
  </si>
  <si>
    <t>Жилой дом г.Тутаев  ул.Моторостроителей д.57 кв.25 ФИАС 323a6c88-be12-4ccf-9967-99601ee526cd, 108510000206</t>
  </si>
  <si>
    <t>Жилой дом г.Тутаев  ул.Моторостроителей д.57 кв.29 ФИАС 99404b7a-1028-44f1-ad39-9b428606daa0, 108510000207</t>
  </si>
  <si>
    <t>Жилой дом г.Тутаев  ул.Моторостроителей д.57 кв.3-а ФИАС 74e9253e-dc94-4c02-8674-4927650e0b08, 108510000525</t>
  </si>
  <si>
    <t>Жилой дом г.Тутаев  ул.Моторостроителей д.57 кв.33 ФИАС ef51c225-24e9-4d31-bb04-35aad72df13b, 108510000208</t>
  </si>
  <si>
    <t>Жилой дом г.Тутаев  ул.Моторостроителей д.57 кв.59 ФИАС 8e43b6c2-8bf1-4d9c-a343-94b5feb551a8, 108510000210</t>
  </si>
  <si>
    <t>Жилой дом г.Тутаев  ул.Моторостроителей д.57 кв.9 ФИАС 64c6a887-9e2c-46c9-a96d-d964a5797327, 108510000211</t>
  </si>
  <si>
    <t>Жилой дом г.Тутаев  ул.Моторостроителей  д.58 кв.46 ФИАС f6f6646f-dbd0-4058-8b38-96a5d28eb113, 108510000212</t>
  </si>
  <si>
    <t>Жилой дом г.Тутаев  ул.Моторостроителей  д.59 кв.17 ФИАС 2b09219c-0291-4e72-9f1a-bfb87e0fbec7, 108510000213</t>
  </si>
  <si>
    <t>Жилой дом г.Тутаев  ул.Моторостроителей  д.59 кв.40 1/2 доля ФИАС 319c0450-3ffc-427c-857d-be9e0881c316, 108510000214</t>
  </si>
  <si>
    <t>Жилой дом г.Тутаев  ул.Моторостроителей  д.59 кв.55 ФИАС 622c47c8-7807-4a53-b864-80e6df83a996, 108510000215</t>
  </si>
  <si>
    <t>Жилой дом г.Тутаев  ул.Моторостроителей  д.59 кв.8 ФИАС c9008687-9cc2-417b-b60f-c9583034c2de, 108510000216</t>
  </si>
  <si>
    <t>Жилой дом г.Тутаев  ул.Моторостроителей д.61 кв.46 ФИАС d798c348-b09d-4d8d-808b-92620a72e400, 108510001320</t>
  </si>
  <si>
    <t>Жилой дом г.Тутаев пер.2-й Овражный д. 8 кв.1 ФИАС 599a5c37-c0a1-442d-b262-5f7a2d1d1200, 108510000217</t>
  </si>
  <si>
    <t>Жилой дом г.Тутаев пер.2-й Овражный д. 8 кв.2 ФИАС 5ce8c6ca-d574-4906-93d8-9d114373b778, 108510000218</t>
  </si>
  <si>
    <t>Жилой дом г.Тутаев пл.Покровская д. 1 кв.5 ФИАС 81b8e30c-6e0a-4094-b2f0-d47021e6e9d6, 108510000160</t>
  </si>
  <si>
    <t>Жилой дом г.Тутаев пос.Первомайский д. 16 кв 2 ФИАС  4c114791-f67b-4c04-b2be-536c07a23ad5, 108510000219</t>
  </si>
  <si>
    <t>Жилой дом г.Тутаев пос.Первомайский д. 16 кв. 3 ФИАС 5c5f7133-b5d8-4ab0-8e88-6ad75ba60aa9, 108510000220</t>
  </si>
  <si>
    <t>Жилой дом г.Тутаев пос.Первомайский д. 24 кв.2 ФИАС dfbed7ea-eb34-4a80-8c4c-9d008f1ec8ba, 108510000221</t>
  </si>
  <si>
    <t>Жилой дом г.Тутаев пос.Первомайский д. 26 ФИАС 1c97303c-aaa5-4b57-9463-797d88435c02, 108510000222</t>
  </si>
  <si>
    <t>Жилой дом г.Тутаев пос.Первомайский д. 26а кв.3 ФИАС 75919896-0ce7-41ea-bd44-f17e73bfc92f, 108510000223</t>
  </si>
  <si>
    <t>Жилой дом г.Тутаев пос.Первомайский д. 26а кв.4 ФИАС 3fafeb93-f6db-4c4c-8512-40b6fe3d0650, 108510000224</t>
  </si>
  <si>
    <t>Жилой дом г.Тутаев пос.Первомайский д. 28 кв.1 ФИАС 1c65d3f9-e724-441f-bc25-1bfbba2cc2c5, 108510000225</t>
  </si>
  <si>
    <t>Жилой дом г.Тутаев пос.Первомайский д. 28 кв.2 ФИАС 11082999-b6cc-41ae-ba4f-e01bc2703170, 108510000226</t>
  </si>
  <si>
    <t>Жилой дом г.Тутаев пос.Первомайский д. 32 кв.1 ФИАС 52888763-d75e-48cb-8f27-e405c24159b1, 108510000227</t>
  </si>
  <si>
    <t>Жилой дом г.Тутаев пос.Первомайский д. 34 кв.2 ФИАС  54596ee4-4ec4-4dcc-bf39-d2de7711916b, 108510000228</t>
  </si>
  <si>
    <t>Жилой дом г.Тутаев пос.Первомайский д. 38а кв.1 ФИАС 00a8a019-7e5b-4d43-a335-751314f9dfe1, 108510000229</t>
  </si>
  <si>
    <t>Жилой дом г.Тутаев пос.Первомайский д. 40 кв.2 ФИАС 28817f2e-1be2-4fbd-800a-440f7ca0c23a, 108510000230</t>
  </si>
  <si>
    <t>Жилой дом г.Тутаев пос.Первомайский д. 44 кв.1 ФИАС e50e94a8-a485-4e20-a465-74c984e8bc67, 108510000231</t>
  </si>
  <si>
    <t>Жилой дом г.Тутаев пр.50-летия Победы,д. 11 кв.104 ФИАС d3cff609-84ef-4db7-af2d-d06015ad897b, 108510000232</t>
  </si>
  <si>
    <t>Жилой дом г.Тутаев пр.50-летия Победы, д. 11 кв.109 ФИАС bc536a83-8206-4c0c-9389-a867e4785bdb, 108510000233</t>
  </si>
  <si>
    <t>Жилой дом г.Тутаев пр.50-летия Победы, д. 11 кв.141 ФИАС 19376340-d348-45d6-9a1e-0a459a3a1b7e, 108510000234</t>
  </si>
  <si>
    <t>Жилой дом г.Тутаев пр.50-летия Победы, д. 11 кв.142 ФИАС 912642c1-28d1-47b0-93be-3bc04dbc71fe, 108510000235</t>
  </si>
  <si>
    <t>Жилой дом г.Тутаев пр.50-летия Победы, д. 11 кв.143 ФИАС 9844f370-96dd-47e3-b6f9-e5bb348560a8, 108510000236</t>
  </si>
  <si>
    <t>Жилой дом г.Тутаев пр.50-летия Победы, д. 11 кв.180 ФИАС 60e83030-0984-4554-8523-8af31ea0a07f, 108510000237</t>
  </si>
  <si>
    <t>Жилой дом г.Тутаев пр.50-летия Победы, д. 11 кв.197 ФИАС 6e8d0b57-88fe-4bab-9628-d790892eb912, 108510000238</t>
  </si>
  <si>
    <t>Жилой дом г.Тутаев пр.50-летия Победы, д. 11 кв.210 ФИАС 68998d5e-a901-4390-bb91-ba22864d6410, 108510000239</t>
  </si>
  <si>
    <t>Жилой дом г.Тутаев пр.50-летия Победы, д. 11 кв.23 ФИАС fba2bf45-b5bc-44d2-947a-4d050ca48c36, 108510000267</t>
  </si>
  <si>
    <t>Жилой дом г.Тутаев пр.50-летия Победы, д. 11 кв.241 ФИАС 6c4dde28-16bc-4ca1-86da-df504c96d7fc, 108510000269</t>
  </si>
  <si>
    <t>Жилой дом г.Тутаев пр.50-летия Победы, д. 11 кв.288 ФИАС 895ccc9a-d19f-494d-a1bf-7ae5ecf893ff, 108510000275</t>
  </si>
  <si>
    <t>Жилой дом г.Тутаев пр.50-летия Победы, д. 11 кв.307 ФИАС 00234da0-0062-4c6e-97e0-a11f0ff17e9c, 108510000276</t>
  </si>
  <si>
    <t>Жилой дом г.Тутаев пр.50-летия Победы, д. 11 кв.331 ФИАС d03ef052-1705-45df-a2b5-1ea896ed1eb3, 108510000277</t>
  </si>
  <si>
    <t>Жилой дом г.Тутаев пр.50-летия Победы, д. 11 кв.354 ФИАС 627c16fb-327e-4e0d-a326-d2665242dff9, 108510000278</t>
  </si>
  <si>
    <t>Жилой дом г.Тутаев пр.50-летия Победы, д. 11 кв.4 ФИАС ce097d76-df44-4b01-8757-fc84485a9845, 108510000279</t>
  </si>
  <si>
    <t>Жилой дом г.Тутаев пр.50-летия Победы, д. 11 кв.62 ФИАС 7200a60b-23b7-46cf-b9e2-018b829ac2f2, 108510000281</t>
  </si>
  <si>
    <t>Жилой дом г.Тутаев пр.50-летия Победы, д. 11 кв.77 ФИАС 513473ab-3972-44de-a712-3810f50a6f09, 108510000282</t>
  </si>
  <si>
    <t>Жилой дом г.Тутаев пр.50-летия Победы, д. 12 кв.105 ФИАС 2c724ead-f764-4691-a69b-9dec71ae7a92, 108510000283</t>
  </si>
  <si>
    <t>Жилой дом г.Тутаев пр.50-летия Победы, д. 12 кв.16 ФИАС 9a5c3a39-cd0b-4e9e-b483-90c1861eeb26, 108510000284</t>
  </si>
  <si>
    <t>Жилой дом г.Тутаев пр.50-летия Победы, д. 12 кв.41 ФИАС fad27fb4-2e48-4f76-a840-681d06d85abf, 108510000287</t>
  </si>
  <si>
    <t>Жилой дом г.Тутаев пр.50-летия Победы, д. 12 кв.92 ФИАС 070b9509-b815-467a-b32e-be9ec3071ed5, 108510000288</t>
  </si>
  <si>
    <t>Жилой дом г.Тутаев пр.50-летия Победы, д. 13 кв.109 ФИАС c69d3be5-65fb-44e0-89c5-3922dc00eff2, 108510000290</t>
  </si>
  <si>
    <t>Жилой дом г.Тутаев пр.50-летия Победы, д. 13 кв.11 ФИАС 6ecee38a-3e6c-45a6-a155-b41edf234aad, 108510000291</t>
  </si>
  <si>
    <t>Жилой дом г.Тутаев пр.50-летия Победы, д. 13 кв.127 ФИАС dbd5e12d-67a6-4dac-b1f7-c6846ea99b57, 108510000292</t>
  </si>
  <si>
    <t>Жилой дом г.Тутаев пр.50-летия Победы, д. 13 кв.56 ФИАС f2ad56d2-a74c-43e3-a93f-8f35458f674e, 108510000293</t>
  </si>
  <si>
    <t>Жилой дом г.Тутаев пр.50-летия Победы, д. 13 кв.65 ФИАС 836e90b8-101b-444d-a497-e9b181be2255, 108510000294</t>
  </si>
  <si>
    <t>Жилой дом г.Тутаев пр.50-летия Победы, д. 13 кв.95 ФИАС 6c4de370-2041-45af-83f1-25a0cf9f5b9b, 108510000296</t>
  </si>
  <si>
    <t>Жилой дом г.Тутаев пр.50-летия Победы, д. 14 кв.31 ФИАС 8af711f2-65e6-4e58-9e15-68c4a7808b40, 108510000299</t>
  </si>
  <si>
    <t>Жилой дом г.Тутаев пр.50-летия Победы, д. 14 кв.58 ФИАС b4ed3ccf-906d-4561-87bc-4d4be9171671, 108510000301</t>
  </si>
  <si>
    <t>Жилой дом г.Тутаев пр.50-летия Победы, д. 16 кв.11 ФИАС 92329b9d-ac03-4abe-a178-4afcca06f9ab, 108510000302</t>
  </si>
  <si>
    <t>Жилой дом г.Тутаев пр.50-летия Победы, д. 16 кв.20 ФИАС 92329b9d-ac03-4abe-a178-4afcca06f9ab, 108510000304</t>
  </si>
  <si>
    <t>Жилой дом г.Тутаев пр.50-летия Победы, д. 16 кв.23 ФИАС 92329b9d-ac03-4abe-a178-4afcca06f9ab, 108510000305</t>
  </si>
  <si>
    <t>Жилой дом г.Тутаев пр.50-летия Победы, д. 16 кв.24 ФИАС 92329b9d-ac03-4abe-a178-4afcca06f9ab, 108510000306</t>
  </si>
  <si>
    <t>Жилой дом г.Тутаев пр.50-летия Победы, д. 16 кв.3 ФИАС e1da06fc-7f07-4e6f-9fda-48a72ac10478, 108510000307</t>
  </si>
  <si>
    <t>Жилой дом г.Тутаев пр.50-летия Победы, д. 16 кв.4 ФИАС a1a0e55d-efbb-44da-8dee-c761ba220223, 108510000308</t>
  </si>
  <si>
    <t>Жилой дом г.Тутаев пр.50-летия Победы, д. 16 кв.57 ФИАС 92329b9d-ac03-4abe-a178-4afcca06f9ab, 108510000309</t>
  </si>
  <si>
    <t>Жилой дом г.Тутаев пр.50-летия Победы, д. 16 кв.71 ФИАС 92329b9d-ac03-4abe-a178-4afcca06f9ab, 108510000310</t>
  </si>
  <si>
    <t>Жилой дом г.Тутаев пр.50-летия Победы, д. 17 кв.15 ФИАС 52b6b8e6-4c4e-4770-87fd-c89519e1f8a2, 108510000311</t>
  </si>
  <si>
    <t>Жилой дом г.Тутаев пр.50-летия Победы, д. 17 кв.29 ФИАС 70b14a55-1225-4ea0-ac20-90eef8baafcb, 108510000312</t>
  </si>
  <si>
    <t>Жилой дом г.Тутаев пр.50-летия Победы, д. 18  кв.14 ФИАС c10c08e9-6a7a-4608-91af-08117325626b, 108510000339</t>
  </si>
  <si>
    <t>Жилой дом г.Тутаев пр.50-летия Победы, д. 18  кв.2 ФИАС 6c0fc494-6af8-4f64-80bd-66ff9fef86ed, 108510000505</t>
  </si>
  <si>
    <t>Жилой дом г.Тутаев пр.50-летия Победы, д. 19 кв.91 ФИАС 4c9b88a9-60c4-4ab9-83f8-57496e61790c, 108510000354</t>
  </si>
  <si>
    <t>Жилой дом г.Тутаев пр.50-летия Победы, д. 2 кв.2 ФИАС e4d82064-ee55-443f-acb4-1449cb140db1, 108510000326</t>
  </si>
  <si>
    <t>Жилой дом г.Тутаев пр.50-летия Победы, д. 2 кв.23 ФИАС 42d19a2b-b930-44aa-8159-a2d7bb495d0e, 108510000327</t>
  </si>
  <si>
    <t>Жилой дом г.Тутаев пр.50-летия Победы, д. 2 кв.28 ФИАС cd3f4526-9123-4eea-9ebc-ca65bd7f6cd5, 108510000328</t>
  </si>
  <si>
    <t>Жилой дом г.Тутаев пр.50-летия Победы, д. 2 кв.31 ФИАС a118f188-2bfd-4c1a-acda-f977366aa37b, 108510000329</t>
  </si>
  <si>
    <t>Жилой дом г.Тутаев пр.50-летия Победы, д. 2 кв.53 ФИАС 3c13204f-bc42-44c1-aa07-87ee282618c0, 108510000330</t>
  </si>
  <si>
    <t>Жилой дом г.Тутаев пр.50-летия Победы,д. 2 кв.67 ФИАС a8150195-f309-4bf9-8eef-055da955fa62, 108510000331</t>
  </si>
  <si>
    <t>Жилой дом г.Тутаев пр.50-летия Победы, д. 20 кв.38 ФИАС c9e70b1d-ca04-434a-994c-1e5ee06ff357, 108510000508</t>
  </si>
  <si>
    <t>Жилой дом г.Тутаев пр.50-летия Победы, д. 20 кв.46 ФИАС 12fa4d02-4f63-499a-80af-3c698f042075, 108510000507</t>
  </si>
  <si>
    <t>Жилой дом г.Тутаев пр.50-летия Победы, д. 22  кв.24 ФИАС 26162f2b-735c-49d6-80c8-c7a03a93148a, 108510000357</t>
  </si>
  <si>
    <t>Жилой дом г.Тутаев пр.50-летия Победы, д. 22 кв.36 ФИАС 7ec1ac7c-447b-4767-a8f3-8fd140326eb7, 108510000359</t>
  </si>
  <si>
    <t>Жилой дом г.Тутаев пр.50-летия Победы, д. 24 кв.13 ФИАС 8730b4a0-8969-48e6-b4ed-e88eb639dd0b, 108510000360</t>
  </si>
  <si>
    <t>Жилой дом г.Тутаев пр.50-летия Победы, д. 24 кв.5 ФИАС adf3f84c-cdfb-402b-bd3b-624291492cd4, 108510000361</t>
  </si>
  <si>
    <t>Жилой дом г.Тутаев пр.50-летия Победы, д. 25 кв.115 ФИАС 4e15de92-c187-44ca-9bbb-a50cc00a6084, 108510000366</t>
  </si>
  <si>
    <t>Жилой дом г.Тутаев пр.50-летия Победы, д. 25 кв.117 ФИАС ceb7e7b7-6c14-47f0-8365-819c3f0edcf3, 108510000367</t>
  </si>
  <si>
    <t>Жилой дом г.Тутаев пр.50-летия Победы, д. 25 кв.121 ФИАС 7b3b9d95-1b7e-49b0-afb2-ca9e865a33a8, 108510000368</t>
  </si>
  <si>
    <t>Жилой дом г.Тутаев пр.50-летия Победы, д. 25 кв.154 ФИАС c0fc78dd-d33c-4f2f-9e9b-1f06fb04cc60, 108510000370</t>
  </si>
  <si>
    <t>Жилой дом г.Тутаев пр.50-летия Победы, д. 25 кв.22 ФИАС 45db9d50-9637-400d-af29-cb33cd4d2263, 108510000375</t>
  </si>
  <si>
    <t>Жилой дом г.Тутаев пр.50-летия Победы, д. 25 кв.45 ФИАС 1503d1b5-33af-4570-ae7d-7bb82b4e7dc2, 108510000379</t>
  </si>
  <si>
    <t>Жилой дом г.Тутаев пр.50-летия Победы, д. 25 кв.69 ФИАС 42f66162-b065-44e5-832a-dcbecdaa8bc7, 108510000386</t>
  </si>
  <si>
    <t>Жилой дом г.Тутаев пр.50-летия Победы, д. 25 кв.74 ФИАС a314f2b0-2865-47db-8eb4-cfe0b26b37e7, 108510000387</t>
  </si>
  <si>
    <t>Жилой дом г.Тутаев пр.50-летия Победы, д. 25 кв.84 ФИАС f419b83e-4e1b-4aa0-b9b3-de7ddde6a674, 108510000391</t>
  </si>
  <si>
    <t>Жилой дом г.Тутаев пр.50-летия Победы, д. 26 кв.12 ФИАС b373f00e-4eb4-4fa1-a285-7fc413f4261e, 108510000393</t>
  </si>
  <si>
    <t>Жилой дом г.Тутаев пр.50-летия Победы, д. 26 кв.64 ФИАС 5b389950-e77d-432f-a6aa-b7de6ebfda40, 108510000399</t>
  </si>
  <si>
    <t>Жилой дом г.Тутаев пр.50-летия Победы,д. 26 кв.68 ФИАС b17f1e57-cd77-42bc-94f7-a427db79b9b6, 108510000400</t>
  </si>
  <si>
    <t>Жилой дом г.Тутаев пр.50-летия Победы, д. 27 кв.1 ФИАС 880f9763-c345-4acc-b514-5afd6a2546b7, 108510000402</t>
  </si>
  <si>
    <t>Жилой дом г.Тутаев пр.50-летия Победы,д. 27 кв.109 ФИАС 8bd50d1c-1335-4ed8-8bec-92a2b4ab83c1, 108510000404</t>
  </si>
  <si>
    <t>Жилой дом г.Тутаев пр.50-летия Победы,д. 27 кв.13 ФИАС 378f9ac2-b460-4062-ac34-e4918ab45860, 108510000405</t>
  </si>
  <si>
    <t>Жилой дом г.Тутаев пр.50-летия Победы, д. 27 кв.14 ФИАС fe564948-9a6b-4571-9592-254d5af760fa, 108510000406</t>
  </si>
  <si>
    <t>Жилой дом г.Тутаев пр.50-летия Победы, д, 27 кв.151 ФИАС 6c055167-7e1d-4c26-a19c-32e4044d37bb, 108510000407</t>
  </si>
  <si>
    <t>Жилой дом г.Тутаев пр.50-летия Победы, д. 27 кв.165 ФИАС f216eec1-1d8c-4c36-ae60-741940463213, 108510000409</t>
  </si>
  <si>
    <t>Жилой дом г.Тутаев пр.50-летия Победы, д. 27 кв.35 ФИАС f18a0d24-b927-4dbd-88d3-5ad67deb4988, 108510000416</t>
  </si>
  <si>
    <t>Жилой дом г.Тутаев пр.50-летия Победы, д. 27 кв.61 ФИАС dc4a4b09-a54e-4432-abe1-c887ad02e162, 108510000417</t>
  </si>
  <si>
    <t>Жилой дом г.Тутаев пр.50-летия Победы, д. 27 кв.63 ФИАС 387061ff-b1fd-44da-b062-a90cedf2f7ce, 108510000418</t>
  </si>
  <si>
    <t>Жилой дом г.Тутаев пр.50-летия Победы, д. 27 кв.75 ФИАС 3ad17be5-12bb-47b9-a64c-9df882bc59dd, 108510000420</t>
  </si>
  <si>
    <t>Жилой дом г.Тутаев пр.50-летия Победы, д. 27 кв.8 ФИАС 3fa91dd8-db2a-49fd-8190-6ed3dc677eb9, 108510000422</t>
  </si>
  <si>
    <t>Жилой дом г.Тутаев пр.50-летия Победы, д. 27 кв.84 ФИАС 5ae48d3c-b3e8-4d28-9cdd-e916be5db2e8, 108510000423</t>
  </si>
  <si>
    <t>Жилой дом г.Тутаев пр.50-летия Победы, д. 27 кв.91 ФИАС c06e56f4-b82a-4d22-8610-614f835d1e03, 108510000425</t>
  </si>
  <si>
    <t>Жилой дом г.Тутаев пр.50-летия Победы, д. 28 кв.133 ФИАС a999f3e7-1b72-47e9-a90a-1af87f36c7fb, 108510000313</t>
  </si>
  <si>
    <t>Жилой дом г.Тутаев пр.50-летия Победы, д. 28 кв.31 ФИАС 512569a1-347a-4b09-be73-d48cdf7bbd86, 108510000315</t>
  </si>
  <si>
    <t>Жилой дом г.Тутаев пр.50-летия Победы, д. 28 кв.7 ФИАС 622c21d5-7c2a-443d-92b3-7f708c03bdc9, 108510000316</t>
  </si>
  <si>
    <t>Жилой дом г.Тутаев пр.50-летия Победы, д. 28 кв.97 ФИАС f593a922-cf76-40b9-ae49-21effa37df5d, 108510000318</t>
  </si>
  <si>
    <t>Жилой дом г.Тутаев пр.50-летия Победы, д. 29 кв.1 ФИАС 66d9fc33-c3be-4230-95af-87d855b70c32, 108510000319</t>
  </si>
  <si>
    <t>Жилой дом г.Тутаев пр.50-летия Победы, д. 29 кв.108 ФИАС 6df119af-c443-4a00-b5f9-e5c0cba414f3, 108510000320</t>
  </si>
  <si>
    <t>Жилой дом г.Тутаев пр.50-летия Победы, д. 29 кв.141 ФИАС 4c3d8107-a65f-4fb5-b84b-a9d727be50e6, 108510000321</t>
  </si>
  <si>
    <t>Жилой дом г.Тутаев пр.50-летия Победы, д. 29 кв.163 ФИАС 9081fbb2-9230-4e6c-acd6-9871dc492ee8, 108510000322</t>
  </si>
  <si>
    <t>Жилой дом г.Тутаев пр.50-летия Победы, д. 29 кв.26 ФИАС 5c2fb6d9-c4cf-420c-823c-dd6d96f66bed, 108510000323</t>
  </si>
  <si>
    <t>Жилой дом г.Тутаев пр.50-летия Победы, д. 29 кв.95 ФИАС afef3570-fd6d-47f0-ac8f-aa73adf6524a, 108510000324</t>
  </si>
  <si>
    <t>Жилой дом г.Тутаев пр.50-летия Победы, д. 29 кв.96 ФИАС b1933043-f944-483d-969c-cb0471f3cbbb, 108510000325</t>
  </si>
  <si>
    <t>Жилой дом г.Тутаев пр.50-летия Победы, д. 3 кв.1 ФИАС 7f15f66f-f268-4c49-9897-bc0ffe6d68f2, 108510000334</t>
  </si>
  <si>
    <t>Жилой дом г.Тутаев пр.50-летия Победы, д. 3 кв.102 2/5 доли ФИАС a2a034d8-88db-41a3-9b79-3ac41385def4, 108510000807</t>
  </si>
  <si>
    <t>Жилой дом г.Тутаев пр.50-летия Победы, д. 3 кв.43 ФИАС 9436f81f-625d-4bfb-8180-9a92b853a318, 108510000335</t>
  </si>
  <si>
    <t>Жилой дом г.Тутаев пр.50-летия Победы, д. 3 кв.74 ФИАС f13164d6-acc4-4b17-8ba0-ca799fea8673, 108510000337</t>
  </si>
  <si>
    <t>Жилой дом г.Тутаев пр.50-летия Победы, д. 3 кв.75 ФИАС 9e77be89-d0a5-4379-8034-0935f8af14e8, 108510000338</t>
  </si>
  <si>
    <t>Жилой дом г.Тутаев пр.50-летия Победы, д. 3 кв.81 ФИАС 633fafb6-5408-4fa6-9f8e-0548e62b474c, 108510000340</t>
  </si>
  <si>
    <t>Жилой дом г.Тутаев пр.50-летия Победы, д. 3 кв.92 ФИАС 864c6dd6-8ea0-42b0-969d-341880a5b4cc, 108510000332</t>
  </si>
  <si>
    <t>Жилой дом г.Тутаев пр.50-летия Победы, д. 3 кв.99 ФИАС 7a7c937b-747e-4940-80e7-bd04f1df6837, 108510000341</t>
  </si>
  <si>
    <t>Жилой дом г.Тутаев пр.50-летия Победы, д. 30 кв.105 ФИАС 445b3f37-b880-425f-8972-bc1b6dae1c69, 108510000857</t>
  </si>
  <si>
    <t>Жилой дом г.Тутаев пр.50-летия Победы, д. 4 кв.1 ФИАС ea22fbf5-788d-42df-b8e3-969170e0a6f8, 108510000342</t>
  </si>
  <si>
    <t>Жилой дом г.Тутаев пр.50-летия Победы, д. 4 кв.100 ФИАС 7a2b111c-93f1-4c51-adbe-62e506662e88, 108510000343</t>
  </si>
  <si>
    <t>Жилой дом г.Тутаев пр.50-летия Победы, д. 4 кв.112 ФИАС 7d72d4cd-0054-49b9-bad3-97d6924b31d3, 108510000344</t>
  </si>
  <si>
    <t>Жилой дом г.Тутаев пр.50-летия Победы, д. 4 кв.132 ФИАС 8313c876-2cff-498a-9e4e-8096994551f5, 108510000345</t>
  </si>
  <si>
    <t>Жилой дом г.Тутаев пр.50-летия Победы, д. 4 кв.182 ФИАС 09812945-8a56-49fa-8ce0-48ca69b6970e, 108510000346</t>
  </si>
  <si>
    <t>Жилой дом г.Тутаев пр.50-летия Победы, д. 4 кв.193 ФИАС 6430714f-56d1-4c49-a24d-45eef7070244, 108510000347</t>
  </si>
  <si>
    <t>Жилой дом г.Тутаев пр.50-летия Победы, д. 4 кв.21 ФИАС b0a4a4e3-a2c5-4709-b26b-0e22dcb93b05, 108510000348</t>
  </si>
  <si>
    <t>Жилой дом г.Тутаев пр.50-летия Победы, д. 4 кв.8 ФИАС 9a79eebe-0e2c-46dc-994c-902fd3c88037, 108510000349</t>
  </si>
  <si>
    <t>Жилой дом г.Тутаев пр.50-летия Победы, д. 5 кв.55 ФИАС 6f692091-4566-4fff-9ee4-3af9125d971e, 108510000352</t>
  </si>
  <si>
    <t>Жилой дом г.Тутаев пр.50-летия Победы, д. 5 кв.73 ФИАС 0e7dd48a-5d53-4cf6-b7cc-197d50ef80b8, 108510000353</t>
  </si>
  <si>
    <t>Жилой дом г.Тутаев пр.50-летия Победы, д. 6 кв.1 ФИАС dafab05f-65e0-4bb3-9dfe-e05bd75ad30e, 108510000362</t>
  </si>
  <si>
    <t>Жилой дом г.Тутаев пр.50-летия Победы, д. 6 кв.12 ФИАС 410c8351-ba1f-4bc4-9662-1cd7f36ee51a, 108510000489</t>
  </si>
  <si>
    <t>Жилой дом г.Тутаев пр.50-летия Победы, д. 6 кв.128 ФИАС 080dde6b-cab0-4eb8-a9c0-8704c9e8ca89, 108510000506</t>
  </si>
  <si>
    <t>Жилой дом г.Тутаев пр.50-летия Победы, д. 6 кв.29 ФИАС 50676d56-215d-4217-870b-3526880b55af, 108510000364</t>
  </si>
  <si>
    <t>Жилой дом г.Тутаев пр.50-летия Победы, д. 6 кв.40 ФИАС 8a5845d7-c466-48c8-88d3-2a7da7e55bcd, 108510000365</t>
  </si>
  <si>
    <t>Жилой дом г.Тутаев пр.50-летия Победы, д. 6 кв.7 ФИАС f27cf157-53f3-4373-84f4-a5cce72e2ae7, 108510000369</t>
  </si>
  <si>
    <t>Жилой дом г.Тутаев пр.50-летия Победы, д. 6 кв.70 ФИАС 3ec07349-e5d9-4023-ae72-a0c04b8f4de8, 108510000371</t>
  </si>
  <si>
    <t>Жилой дом г.Тутаев пр.50-летия Победы, д. 6 кв.71 ФИАС 2f440ebc-18ad-465c-b6ec-3d7c44b6b677, 108510000372</t>
  </si>
  <si>
    <t>Жилой дом г.Тутаев пр.50-летия Победы,д. 6 кв.72 ФИАС 17065beb-a70d-40d6-9cc0-03d9d58a74c7, 108510000373</t>
  </si>
  <si>
    <t>Жилой дом г.Тутаев пр.50-летия Победы, д. 7 кв.18 ФИАС 0ed6e55f-b639-40de-953f-0cba468c5af4, 108510000374</t>
  </si>
  <si>
    <t xml:space="preserve">Жилой дом г.Тутаев ул. Комсомольская, д.38 38/100 доли, 1108520000237                 </t>
  </si>
  <si>
    <t>Жилой дом г.Тутаев ул. Толбухина, д. 1 кв.12 ФИАС 81d61c25-c737-4146-ae96-0dab711704a0, 108510000376</t>
  </si>
  <si>
    <t>Жилой дом г.Тутаев ул. Толбухина, д. 1 кв.14 ФИАС 0677ef6f-4ff1-4364-af5e-8ab8997effb1, 108510000377</t>
  </si>
  <si>
    <t>Жилой дом г.Тутаев ул. Толбухина, д. 1 кв.2 ФИАС 9b8e53de-7af9-46a9-abaa-080b0ac50900, 108510000378</t>
  </si>
  <si>
    <t>Жилой дом г.Тутаев ул. Толбухина, д. 1 кв.4 ФИАС 64f2fb11-ef79-4d2a-96b3-69dfb4db81f4, 108510000380</t>
  </si>
  <si>
    <t>Жилой дом г.Тутаев ул. Толбухина, д. 111 кв.1 ФИАС 9a064e39-1e94-4346-92d5-d6c3dacfa6a9, 108510000381</t>
  </si>
  <si>
    <t>Жилой дом г.Тутаев ул. Толбухина, д. 111 кв.3 ФИАС 7f8ef6de-6dd2-467d-bb87-e419b64ca010, 108510000383</t>
  </si>
  <si>
    <t>Жилой дом г.Тутаев ул. Толбухина, д. 112 кв.1 ФИАС 42852e30-6179-4402-8c04-d9c40c69f1ea, 108510000384</t>
  </si>
  <si>
    <t>Жилой дом г.Тутаев ул. Толбухина, д. 112 кв.2 ФИАС 1c8a5ecd-4817-4083-be23-da3c832de61e, 108510000385</t>
  </si>
  <si>
    <t>Жилой дом г.Тутаев ул. Толбухина, д. 144 кв.2 ФИАС ebb8cdf8-ea48-41b5-872d-70c01dbea477, 108510000388</t>
  </si>
  <si>
    <t>Жилой дом г.Тутаев ул. Толбухина, д.144 кв.3 ФИАС b23f4c94-96ed-4694-bdb7-e732c118400b, 108510000496</t>
  </si>
  <si>
    <t>Жилой дом г.Тутаев ул. Толбухина, д. 165 кв.2 ФИАС 98d33127-aefd-46ec-8593-ccb347550e47, 108510000389</t>
  </si>
  <si>
    <t>Жилой дом г.Тутаев ул. Толбухина, д. 165 кв.5 ФИАС 25ff2e5d-52ea-46eb-a0a7-428b845fd8e3, 108510000390</t>
  </si>
  <si>
    <t>Жилой дом г.Тутаев ул. Толбухина, д. 174 кв.1 ФИАС 450af466-8e01-4c75-ad6c-1efcd7f5807a, 108510000394</t>
  </si>
  <si>
    <t>Жилой дом г.Тутаев ул. Толбухина, д. 176 кв.2 ФИАС dfc7d607-31c8-41e7-afd3-9dc36ceb8cea, 108510000395</t>
  </si>
  <si>
    <t>Жилой дом г.Тутаев ул. Толбухина, д. 176 кв.4 ФИАС 79d134c4-03be-463f-ad52-ef51dfef7008, 108510000396</t>
  </si>
  <si>
    <t>Жилой дом г.Тутаев ул. Толбухина, д. 183 кв.15 ФИАС 0d1b3f70-8fcc-4fca-8537-4cac973c48e6, 108510000397</t>
  </si>
  <si>
    <t>Жилой дом г.Тутаев ул. Толбухина, д. 183 кв.18 ФИАС 7a55c929-2429-46cf-b128-b2172a31e238, 108510000398</t>
  </si>
  <si>
    <t>Жилой дом г.Тутаев ул. Толбухина, д. 185 кв.9 ФИАС 69323af7-7c95-4283-9a66-dcb55ea59466, 108510000401</t>
  </si>
  <si>
    <t>Жилой дом г.Тутаев ул. Толбухина, д. 187 кв.15 ФИАС 04bf7487-d24c-4727-be49-eafdf217aaf6, 108510000403</t>
  </si>
  <si>
    <t>Жилой дом г.Тутаев ул. Толбухина, д. 191 кв.1 ФИАС 0b7f0c5b-2c83-42f4-b3bd-37cf02c6b131, 108510000408</t>
  </si>
  <si>
    <t>Жилой дом г.Тутаев ул. Толбухина, д. 191 кв.2 ФИАС 91bdb5c8-ed53-4cc4-a249-a4f3012d6302, 108510000410</t>
  </si>
  <si>
    <t>Жилой дом г.Тутаев ул. Толбухина, д. 191 кв.4 ФИАС a206681a-8284-4964-bb87-373d21f3af14, 108510000411</t>
  </si>
  <si>
    <t>Жилой дом г.Тутаев ул. Толбухина, д. 193 кв.2 ФИАС c4cb67e0-db4e-4499-ba46-a5ff77a61924, 108510000412</t>
  </si>
  <si>
    <t>Жилой дом г.Тутаев ул. Толбухина, д. 193 кв.3 ФИАС 4e48102e-dbbb-4ce8-aab7-954c7920bfc5, 108510000413</t>
  </si>
  <si>
    <t>Жилой дом г.Тутаев ул. Толбухина, д. 193 кв.7 ФИАС dde84188-153a-4bea-a69a-5ab371137480, 108510000414</t>
  </si>
  <si>
    <t>Жилой дом г.Тутаев ул. Толбухина, д. 195 кв.1 ФИАС 7a416e67-f0a9-4283-964c-421185ff39c3, 108510000415</t>
  </si>
  <si>
    <t>Жилой дом г.Тутаев ул. Толбухина, д. 195 кв.6 ФИАС 63a013e3-887f-45de-b13c-2ec7dd766f93, 108510000419</t>
  </si>
  <si>
    <t>Жилой дом г.Тутаев ул. Толбухина, д. 199 кв.5 ФИАС fc022e86-7629-4d99-892e-994837eb4b2a, 108510000421</t>
  </si>
  <si>
    <t>Жилой дом г.Тутаев ул. Толбухина, д. 201 кв.2 ФИАС 458e729a-ce0f-4a68-ab31-47f5deaaea65, 108510000424</t>
  </si>
  <si>
    <t>Жилой дом г.Тутаев ул. Толбухина, д. 3 кв.5 ФИАС be9e5e01-6363-4f30-b5e7-d1b455fb0bda, 108510000426</t>
  </si>
  <si>
    <t>Жилой дом г.Тутаев ул. Толбухина, д. 3 кв.7 ФИАС ef6c7b6d-2cee-4564-8735-eda2dc536ee0, 108510000427</t>
  </si>
  <si>
    <t>Жилой дом г.Тутаев ул. Толбухина, д. 3-а кв.11 ФИАС 1d39202e-0570-4e1e-af5c-510640ad8734, 108510000428</t>
  </si>
  <si>
    <t>Жилой дом г.Тутаев ул. Толбухина, д. 3-а кв.5 ФИАС 384cf9f0-27f2-4cba-9952-579939874947, 108510000429</t>
  </si>
  <si>
    <t>Жилой дом г.Тутаев ул. Толбухина, д. 3-а кв.8 ФИАС b5c84c6f-2c6c-4b26-a741-c45c7d6686dd, 108510000430</t>
  </si>
  <si>
    <t>Жилой дом г.Тутаев ул. Толбухина, д. 31 1/2 доля жилого дома ФИАС dc3e4f21-fb8d-4cc6-988f-043208833c87, 108510000431</t>
  </si>
  <si>
    <t>Жилой дом г.Тутаев ул. Толбухина, д. 42 1/4 доля жилого дома ФИАС efd49846-f481-4cae-af89-b1f84a47bc72, 108510000432</t>
  </si>
  <si>
    <t>Жилой дом г.Тутаев ул. Толбухина, д. 44 кв.3 ФИАС 3b8ed7be-9144-4fa5-8949-325657e6d554, 108510000433</t>
  </si>
  <si>
    <t>Жилой дом г.Тутаев ул. Толбухина, д. 44 кв.4 ФИАС 2dfbb1c0-6c37-4519-a94a-27718c7d02cc, 108510000434</t>
  </si>
  <si>
    <t>Жилой дом г.Тутаев ул. Толбухина, д. 61 ФИАС df71f176-1fd4-4440-a81a-fe2b1ba68b0b, 108510000435</t>
  </si>
  <si>
    <t>Жилой дом г.Тутаев ул. Толбухина, д. 90 кв.2 ФИАС ecf14ed0-598d-4012-8ef9-ba06fd6d5454, 108510000437</t>
  </si>
  <si>
    <t>Жилой дом г.Тутаев ул. Толбухина, д. 90 кв.3 ФИАС 637385ef-f81d-4ada-b767-4b6b08dac5a7, 108510000438</t>
  </si>
  <si>
    <t>Жилой дом г.Тутаев ул. Толбухина, д. 90 кв.4 ФИАС 5a225830-bf50-4e8e-900a-50ed73b75a75, 108510000439</t>
  </si>
  <si>
    <t>Жилой дом г.Тутаев ул. Толбухина, д. 90 кв.5 ФИАС 922fc816-1a55-44e3-9d2c-2015975f20de, 108510000440</t>
  </si>
  <si>
    <t>Жилой дом г.Тутаев ул. Толбухина, д. 90 кв.6 ФИАС 690bf850-a92e-4652-915c-fb6cad7872c1, 108510000441</t>
  </si>
  <si>
    <t>Жилой дом г.Тутаев ул. Толбухина, д. 91 кв.11 ФИАС eb393324-0850-42e5-a92d-95d1e3d66f03, 108510000442</t>
  </si>
  <si>
    <t>Жилой дом г.Тутаев ул. Толбухина, д. 91 кв.12 ФИАС f2059993-b1bf-4206-b6a9-cab6ca472c8e, 108510001261</t>
  </si>
  <si>
    <t>Жилой дом г.Тутаев ул. Толбухина, д. 91 кв.13 ФИАС a993f15f-d4c0-4752-ac54-17941e89ef43, 108510001263</t>
  </si>
  <si>
    <t>Жилой дом г.Тутаев ул. Толбухина, д. 91 кв.4 ФИАС 08cae955-99ea-46d3-bfb7-04abcd901d45, 108510001265</t>
  </si>
  <si>
    <t>Жилой дом г.Тутаев ул. Толбухина, д. 91 кв.5 ФИАС b53e5c15-b354-42c1-9908-c752e7ecb7d3, 108510001266</t>
  </si>
  <si>
    <t>Жилой дом г.Тутаев ул. Толбухина, д. 91 кв.6 ФИАС f28e5ea4-f4fe-4aa6-9fd5-057fbc59e2b1, 108510001268</t>
  </si>
  <si>
    <t>Жилой дом г.Тутаев ул. Толбухина, д. 98 кв.1 ФИАС 43b2fcea-3c31-4799-856c-a62f6c0829b9, 108510001269</t>
  </si>
  <si>
    <t>Жилой дом г.Тутаев ул. Толбухина, д. 98 кв.5 ФИАС 74fd829e-263e-4eba-a6ea-1e2827ee0bb9, 108510000530</t>
  </si>
  <si>
    <t>Жилой дом г.Тутаев ул. Толбухина, д. 98 кв.6 ФИАС e77ff36a-ca70-4fbb-8a21-4a49e9103830, 108510001271</t>
  </si>
  <si>
    <t>Жилой дом г.Тутаев ул. Толбухина, д. 98 кв.7 ФИАС c0aa2995-92a4-47e1-a5e4-ea13e1cf16a4, 108510001272</t>
  </si>
  <si>
    <t>Жилой дом г.Тутаев ул. Юбилейная, д. 19 ФИАС 7cf6e043-3ac1-4eca-a6aa-ec4381007be8, 108510001273</t>
  </si>
  <si>
    <t>Жилой дом г.Тутаев ул. Юбилейная, д. 21 кв.1 ФИАС ef94a15e-7a3a-41e2-b641-5b188b97271c, 108510001275</t>
  </si>
  <si>
    <t>Жилой дом г.Тутаев ул. Юбилейная, д. 40 жилой дом ФИАС 9a9606fb-e54f-4d41-8808-7eeecc7c4a18, 108510001278</t>
  </si>
  <si>
    <t>Жилой дом г.Тутаев ул. Ярославская д. 101 кв.3 ФИАС c968c532-63a6-43b6-ad44-2482d6cef4c4, 108510001281</t>
  </si>
  <si>
    <t>Жилой дом г.Тутаев ул. Ярославская д. 103 кв.17 ФИАС a0a4f40a-b854-4cc5-ab66-4387fc071dae, 108510001283</t>
  </si>
  <si>
    <t>Жилой дом г.Тутаев ул. Ярославская д. 103 кв.34 ФИАС 503b8c34-903d-49df-a6c5-d0f3c9071b84, 108510001285</t>
  </si>
  <si>
    <t>Жилой дом г.Тутаев ул. Ярославская д. 103 кв.44 ФИАС 884aa372-176f-4d05-8fb4-7e9cda84a7fb, 108510001286</t>
  </si>
  <si>
    <t>Жилой дом г.Тутаев ул. Ярославская д. 107 кв.2 ФИАС 9d04d7b6-6323-443b-ae85-26ddcc177232, 108510001291</t>
  </si>
  <si>
    <t>Жилой дом г.Тутаев ул. Ярославская д. 107 кв.7 ФИАС e8c96f96-4be8-4d72-8f6d-299046779819, 108510001292</t>
  </si>
  <si>
    <t>Жилой дом г.Тутаев ул. Ярославская д. 109 кв.1 ФИАС 158e6a70-e5f8-4640-9411-8dc63d6ed35e, 108510001294</t>
  </si>
  <si>
    <t>Жилой дом г.Тутаев ул. Ярославская д. 109 кв.8 ФИАС 2ffb9a64-bc5e-4790-a25e-ee4ae6fe402f, 108510001297</t>
  </si>
  <si>
    <t>Жилой дом г.Тутаев ул. Ярославская д. 111 кв.42 ФИАС 6141e839-70dc-4ee0-8812-307edc4a523f, 108510001301</t>
  </si>
  <si>
    <t>Жилой дом г.Тутаев ул. Ярославская д. 111 кв.44 ФИАС 9702f5ce-4e36-4e36-9475-c8c8863fc610, 108510001302</t>
  </si>
  <si>
    <t>Жилой дом г.Тутаев ул. Ярославская д. 111 кв.63 ФИАС a755400b-d6eb-44cf-9ec8-b953d9c9fd82, 108510001304</t>
  </si>
  <si>
    <t>Жилой дом г.Тутаев ул. Ярославская д. 118 кв.1 ФИАС 4de8ca43-30ac-444b-a850-c001e935652b, 108510001308</t>
  </si>
  <si>
    <t>Жилой дом г.Тутаев ул. Ярославская д. 118 кв.11 ФИАС c2d353d0-636b-44c4-b236-177b15d43132, 108510001309</t>
  </si>
  <si>
    <t>Жилой дом г.Тутаев ул. Ярославская д. 118 кв.14 ФИАС da0ac4f5-9c58-4a20-9eac-6961da259606, 108510001156</t>
  </si>
  <si>
    <t>Жилой дом г.Тутаев ул. Ярославская д. 118 кв.16 ФИАС 00a69484-04a1-41df-8d0a-901e8ffee4d7, 108510001157</t>
  </si>
  <si>
    <t>Жилой дом г.Тутаев ул. Ярославская д. 118 кв.17 ФИАС 36ac5bfa-5e62-402a-b72f-65f149e9b3d0, 108510001158</t>
  </si>
  <si>
    <t>Жилой дом г.Тутаев ул. Ярославская д. 118 кв.20 ФИАС bf433a19-a268-4429-b648-df94c84d2c38, 108510001160</t>
  </si>
  <si>
    <t>Жилой дом г.Тутаев ул. Ярославская д. 118 кв.21 ФИАС 7bd9c1ab-7574-4f80-8712-999ef7799b60, 108510001161</t>
  </si>
  <si>
    <t>Жилой дом г.Тутаев ул. Ярославская д. 118 кв.22 ФИАС 9ffa9404-25c4-4e68-9e64-ef6856925cb3, 108510001162</t>
  </si>
  <si>
    <t>Жилой дом г.Тутаев ул. Ярославская д. 118 кв.23 ФИАС 7231a602-fdd6-47d8-a962-1214e605104b, 108510001163</t>
  </si>
  <si>
    <t>Жилой дом г.Тутаев ул. Ярославская д. 118 кв.24 ФИАС 44a59059-ad55-4122-a096-7c0481ca4ee5, 108510001164</t>
  </si>
  <si>
    <t>Жилой дом г.Тутаев ул. Ярославская д. 118 кв.25 ФИАС 7c1114fb-47b3-4ea5-87d2-ab1db263a9ac, 108510001165</t>
  </si>
  <si>
    <t>Жилой дом г.Тутаев ул. Ярославская д. 118 кв.26 ФИАС 535569de-7ae4-4b74-a190-83882d711aec, 108510001166</t>
  </si>
  <si>
    <t>Жилой дом г.Тутаев ул. Ярославская д. 118 кв.27 ФИАС 9d2236e6-d448-4a24-bde8-bc46b4222e76, 108510001167</t>
  </si>
  <si>
    <t>Жилой дом г.Тутаев ул. Ярославская д. 118 кв.28 ФИАС c7ac1215-840a-4840-ad04-0b442d83625a, 108510001168</t>
  </si>
  <si>
    <t>Жилой дом г.Тутаев ул. Ярославская д. 118 кв.3 ФИАС 395f3d88-305a-4b6c-a247-cbb4e51ca7f4, 108510001169</t>
  </si>
  <si>
    <t>Жилой дом г.Тутаев ул. Ярославская д. 118 кв.4 ФИАС c18bd1f9-b241-4e02-9acc-b7ee0ed33a44, 108510001170</t>
  </si>
  <si>
    <t>Жилой дом г.Тутаев ул. Ярославская д. 118 кв.5 ФИАС 8d8154cb-9343-4f1d-9e00-2eba0a056a0b, 108510001171</t>
  </si>
  <si>
    <t>Жилой дом г.Тутаев ул. Ярославская д. 118 кв.6 ФИАС 216d2b6c-a04b-4761-891d-106e3bced1ec, 108510001172</t>
  </si>
  <si>
    <t>Жилой дом г.Тутаев ул. Ярославская д. 118 кв.7 ФИАС e7833353-fb02-45b0-92d8-81f11c17ed2a, 108510001173</t>
  </si>
  <si>
    <t>Жилой дом г.Тутаев ул. Ярославская д. 118 кв.8 ФИАС 34524d30-bd59-4ceb-9819-e377bff7496c, 108510001174</t>
  </si>
  <si>
    <t>Жилой дом г.Тутаев ул. Ярославская д. 118-а кв.11 ФИАС 48a99201-b706-433e-aebe-14d4b7013a27, 108510001175</t>
  </si>
  <si>
    <t>Жилой дом г.Тутаев ул. Ярославская д. 118-а кв.7 ФИАС 568076c9-e273-4f7e-a872-72ed081e13c5, 108510001176</t>
  </si>
  <si>
    <t>Жилой дом г.Тутаев ул. Ярославская д. 120 кв.1 ФИАС f689c211-81c5-4ebd-9646-c90a9db96549, 108510001177</t>
  </si>
  <si>
    <t>Жилой дом г.Тутаев ул. Ярославская д. 120 кв.10 ФИАС f3f96442-8910-4d42-854f-8676977127b4, 108510001178</t>
  </si>
  <si>
    <t>Жилой дом г.Тутаев ул. Ярославская д. 120 кв.2 ФИАС 0f731c46-4fc4-4fc1-bba0-cbdd86ac2f9e, 108510001179</t>
  </si>
  <si>
    <t>Жилой дом г.Тутаев ул. Ярославская д. 120 кв.3 ФИАС eb57c47e-2e35-4952-91c6-d024a11b7c2a, 108510001181</t>
  </si>
  <si>
    <t>Жилой дом г.Тутаев ул. Ярославская д. 120 кв.4 ФИАС 323b98fa-502e-4ed0-909b-59beadba314f, 108510001183</t>
  </si>
  <si>
    <t>Жилой дом г.Тутаев ул. Ярославская д. 120 кв.5 ФИАС a3636771-7a0f-4fb7-a0c8-72d749a3bbd6, 108510001184</t>
  </si>
  <si>
    <t>Жилой дом г.Тутаев ул. Ярославская д. 120 кв.6 ФИАС decf1473-013d-4574-8e81-6d76fa6fc089, 108510001185</t>
  </si>
  <si>
    <t>Жилой дом г.Тутаев ул. Ярославская д. 120 кв.7 ФИАС 31ce6c2e-ef62-4a70-bfe1-fa2e35a95dcb, 108510001186</t>
  </si>
  <si>
    <t>Жилой дом г.Тутаев ул. Ярославская д. 120 кв.8 ФИАС ce2d960f-8754-4cd9-9733-18c0c325eb0c, 108510001187</t>
  </si>
  <si>
    <t>Жилой дом г.Тутаев ул. Ярославская д. 39-а кв.11 ФИАС 86552fc6-25f4-46e1-8b4f-fcd17cbe3adc, 108510001188</t>
  </si>
  <si>
    <t>Жилой дом г.Тутаев ул. Ярославская д. 39-а кв.6 ФИАС d9d9944c-0d00-496c-aee4-e33553857172, 108510001189</t>
  </si>
  <si>
    <t>Жилой дом г.Тутаев ул. Ярославская д. 39-а кв.7 ФИАС 1ce137cb-595a-48f9-91f5-e04468f53f49, 108510001190</t>
  </si>
  <si>
    <t>Жилой дом г.Тутаев ул. Ярославская д. 39-б кв.1 ФИАС 368c7a15-7848-4cea-9d2c-4372e5638f42, 108510000825</t>
  </si>
  <si>
    <t>Жилой дом г.Тутаев ул. Ярославская д. 39-б кв.10 ФИАС 513b724b-27c8-4948-be87-d79ffdacae1d, 108510001192</t>
  </si>
  <si>
    <t>Жилой дом г.Тутаев ул. Ярославская д. 39-б кв.10 2/5 доли ФИАС 513b724b-27c8-4948-be87-d79ffdacae1d, 108510000804</t>
  </si>
  <si>
    <t>Жилой дом г.Тутаев ул. Ярославская д. 39-б кв.11 ФИАС cb00eab2-1cf1-4bac-b2b5-700d165c9d48, 108510001194</t>
  </si>
  <si>
    <t>Жилой дом г.Тутаев ул. Ярославская д. 39-б кв.11 7/10 доли ФИАС cb00eab2-1cf1-4bac-b2b5-700d165c9d48, 108510000805</t>
  </si>
  <si>
    <t>Жилой дом г.Тутаев ул. Ярославская д. 39-б кв.12 ФИАС 6adebb8e-a3b2-4281-9157-d9b1c0ad60f8, 108510000806</t>
  </si>
  <si>
    <t>Жилой дом г.Тутаев ул. Ярославская д. 39-б кв.2 ФИАС 00814038-6b9d-48b3-b2ed-1698910e0db0, 108510000826</t>
  </si>
  <si>
    <t>Жилой дом г.Тутаев ул. Ярославская д. 39-б кв.3 ФИАС 0174b86d-8078-4d1f-9c70-127dd82da71e, 108510000827</t>
  </si>
  <si>
    <t>Жилой дом г.Тутаев ул. Ярославская д. 39-б кв.4 ФИАС 7f61aa4c-91a3-4a87-9569-23245ec2507c, 108510000828</t>
  </si>
  <si>
    <t>Жилой дом г.Тутаев ул. Ярославская д. 39-б кв.5 ФИАС d1578aea-b054-44dd-b227-b7add49f0c2e, 108510000801</t>
  </si>
  <si>
    <t>Жилой дом г.Тутаев ул. Ярославская д. 39-б кв.6 ФИАС b6a22b1a-0bc9-4c47-bcf2-ad0d73ccc457, 108510000802</t>
  </si>
  <si>
    <t>Жилой дом г.Тутаев ул. Ярославская д. 39-б кв.7 ФИАС ce956aed-0abc-4c0e-b88a-d3886c268e6b, 108510001195</t>
  </si>
  <si>
    <t>Жилой дом г.Тутаев ул. Ярославская д. 39-б кв.8 ФИАС ebb16a2b-d02c-4e7c-9c2f-31b171210567, 108510000803</t>
  </si>
  <si>
    <t>Жилой дом г.Тутаев ул. Ярославская д. 39-б кв.9 ФИАС f7388721-f2a5-4fa8-ba2c-9af5c30e2bf6, 108510000808</t>
  </si>
  <si>
    <t>Жилой дом г.Тутаев ул. Ярославская д. 97 кв.21 ФИАС 3fe2ba9a-c3d8-49db-98cb-2fc1108c8681, 108510001197</t>
  </si>
  <si>
    <t>Жилой дом г.Тутаев ул. Ярославская д. 97 кв.3 ФИАС d3a8a4e5-e1b8-41c6-a4d9-dd8014517206, 108510001198</t>
  </si>
  <si>
    <t>Жилой дом г.Тутаев ул. Ярославская д. 97 кв.31 ФИАС d9baca4f-6df5-4d88-ab77-673d29a417d0, 108510001199</t>
  </si>
  <si>
    <t>Жилой дом г.Тутаев ул. Ярославская д. 99 кв.3 ФИАС dcd9e2a1-038e-4b53-8eb7-c232550b8bd6, 108510001201</t>
  </si>
  <si>
    <t>Жилой дом г.Тутаев ул. Ярославская д. 99 кв.7 ФИАС 2daeab28-69c9-411c-922a-15a223b38c1f, 108510001202</t>
  </si>
  <si>
    <t>Жилой дом г.Тутаев ул.1-ая Овражная, д. 6-а, кв.7 ФИАС 23a03ecc-0d77-45f5-b189-e19ac417ad13, 108510001204</t>
  </si>
  <si>
    <t>Жилой дом г.Тутаев ул.1-ая Овражная, д. 9 доля 1/4 ФИАС 44608068-065f-4c82-97f1-46093086503c, 108510000491</t>
  </si>
  <si>
    <t>Жилой дом г.Тутаев ул.2-ая Овражная, д. 15, кв.1 ФИАС 29b81e56-3d59-474c-ad42-ab0699d6bf9c, 108510001206</t>
  </si>
  <si>
    <t>Жилой дом г.Тутаев ул.2-ая Овражная, д. 15, кв.2 ФИАС bdc3d7d9-f840-4857-8fe4-7bd9b3571e6a, 108510001207</t>
  </si>
  <si>
    <t>Жилой дом г.Тутаев ул.2-ая Овражная, д. 15, кв.5 ФИАС f4266457-b8b4-4640-bc6e-bb56ed7b8d15, 108510001209</t>
  </si>
  <si>
    <t>Жилой дом г.Тутаев ул.2-ая Овражная, д. 15, кв.6 ФИАС f1a0ddd5-4d7f-475c-9642-dbd44de0df64, 108510001211</t>
  </si>
  <si>
    <t>Жилой дом г.Тутаев ул.2-ая Овражная, д. 16, кв.1 ФИАС 4a0f26bc-510c-47f3-b7ee-9d35c5ca03de, 108510001212</t>
  </si>
  <si>
    <t>Жилой дом г.Тутаев ул.2-ая Овражная, д. 16, кв.2 ФИАС afcb8b43-d3ea-4fd2-88db-125f6fc3b706, 108510001213</t>
  </si>
  <si>
    <t>Жилой дом г.Тутаев ул.2-ая Овражная, д. 16, кв.4 ФИАС 23fb302a-b4c9-4be4-9872-298504eb3652, 108510001215</t>
  </si>
  <si>
    <t>Жилой дом г.Тутаев ул.2-ая Овражная, д. 16, кв.5 ФИАС 26c3d2df-56e3-4790-8a38-88c76835fd43, 108510001216</t>
  </si>
  <si>
    <t>Жилой дом г.Тутаев ул.2-ая Овражная, д. 16, кв.7 ФИАС a271c833-d682-4a76-bc43-6bf7fd84a97e, 108510001217</t>
  </si>
  <si>
    <t>Жилой дом г.Тутаев ул.2-ая Овражная, д. 25, кв.5 ФИАС cdb5408e-3352-43ba-8fed-258c696d4f93, 108510001218</t>
  </si>
  <si>
    <t>Жилой дом г.Тутаев ул.2-ая Овражная, д. 28, кв.2 ФИАС be974cc4-2b2c-4652-a678-181df8e87009, 108510001219</t>
  </si>
  <si>
    <t>Жилой дом г.Тутаев ул.2-ая Овражная, д. 28, кв.4 ФИАС 42b8a32c-d760-4b18-ab66-3a1aa2546848, 108510001221</t>
  </si>
  <si>
    <t>Жилой дом г.Тутаев ул.2-ая Овражная,д. 28, кв.8 ФИАС d4940c36-d5e6-4f1a-bee1-d79c6f93d3a3, 108510001224</t>
  </si>
  <si>
    <t>Жилой дом г.Тутаев ул.2-ая Овражная, д. 28а, кв.16 ФИАС 41f2acaa-2c58-4052-a62a-9db16ad4f300, 108510001225</t>
  </si>
  <si>
    <t>Жилой дом г.Тутаев ул.2-ая Овражная, д. 28а, кв.4 ФИАС ded2046c-847a-4d56-96b8-365b8fadc0d1, 108510001226</t>
  </si>
  <si>
    <t>Жилой дом г.Тутаев ул.2-ая Овражная, д. 28а, кв.7 ФИАС b1604e04-4874-44c1-a191-aa2607c2cdcf, 108510001228</t>
  </si>
  <si>
    <t>Жилой дом г.Тутаев ул.2-ая Овражная, д. 28а, кв.8 ФИАС 92a1bfba-e81d-4760-9020-e35063ce9cb5, 108510001231</t>
  </si>
  <si>
    <t>Жилой дом г.Тутаев ул.2-ая Овражная, д. 30, кв.11 ФИАС 837ff426-7c82-4417-8d3b-72b460da2bcf, 108510001234</t>
  </si>
  <si>
    <t>Жилой дом г.Тутаев ул.2-ая Овражная, д. 30, кв.7 ФИАС 54e655ee-05fb-4e45-abe2-44d74311e8dc, 108510001236</t>
  </si>
  <si>
    <t>Жилой дом г.Тутаев ул.2-ая Овражная, д. 50, кв.12 ФИАС e835bae1-424e-471e-8dbe-e6d04e237b81, 108510001238</t>
  </si>
  <si>
    <t>Жилой дом г.Тутаев ул.2-ая Овражная, д. 52, кв.9 ФИАС 28ddaff6-88b5-43df-bda6-5575cafa28ee, 108510001246</t>
  </si>
  <si>
    <t>Жилой дом г.Тутаев ул.2-ая Овражная, д. 6, кв.1 ФИАС 04f7d22b-2cb4-4477-b13b-a9a3e3988c93, 108510001248</t>
  </si>
  <si>
    <t>Жилой дом г.Тутаев ул.2-ая Овражная, д. 6, кв.2 ФИАС 1fe7da7c-1c05-41c3-ac9d-dd70056dcd6b, 108510001249</t>
  </si>
  <si>
    <t>Жилой дом г.Тутаев ул.2-ая Овражная, д. 6, кв.3 ФИАС 43275a73-6c77-4df4-8bd4-e6532599722e, 108510001250</t>
  </si>
  <si>
    <t>Жилой дом г.Тутаев ул.2-ая Овражная, д. 6, кв.4 ФИАС e51f2229-9b0f-43d6-81ad-420d945dbc3a, 108510001251</t>
  </si>
  <si>
    <t>Жилой дом г.Тутаев ул.Архангельская д.32, кв. 3 ФИАС f86fd472-8c29-4a2a-ad91-a2b17efe7629, 108510001252</t>
  </si>
  <si>
    <t>Жилой дом г.Тутаев ул.Архангельская д.32, кв. 4 ФИАС 4d24d483-7bab-47dc-8645-bf2bb477b6a3, 108510001253</t>
  </si>
  <si>
    <t>Жилой дом г.Тутаев ул.Архангельская д.43, кв. 1 ФИАС 814e4f71-f505-40b9-9b74-d3c26c4beca3, 108510001254</t>
  </si>
  <si>
    <t>Жилой дом г.Тутаев ул.Архангельская д.79-б, кв. 1 ФИАС 1eaaad24-01b3-4103-9ced-0083b398d939, 108510000459</t>
  </si>
  <si>
    <t>Жилой дом г.Тутаев ул.Волжская Набережная, д. 19, кв.10 ФИАС 9e0901b8-71eb-4980-a166-8b919d2d7180, 108510001255</t>
  </si>
  <si>
    <t>Жилой дом г.Тутаев ул.Волжская Набережная, д. 19, кв.13 ФИАС 262a2da1-655d-42f5-a305-24b1c3ee1016, 108510001256</t>
  </si>
  <si>
    <t>Жилой дом г.Тутаев ул.Волжская Набережная, д. 19, кв.14 ФИАС 044e7e8b-bbba-42b9-ad08-3f9c24384344, 108510001257</t>
  </si>
  <si>
    <t>Жилой дом г.Тутаев ул.Волжская Набережная, д. 19, кв.4 ФИАС 7bbeade8-f42f-4b89-b14a-4b797e6e9375, 108510001258</t>
  </si>
  <si>
    <t>Жилой дом г.Тутаев ул.Волжская Набережная, д. 19, кв.5 ФИАС bbd8fb2d-395b-45d4-969d-3125e5ab92a3, 108510001259</t>
  </si>
  <si>
    <t>Жилой дом г.Тутаев ул.Волжская Набережная, д. 19, кв.7 ФИАС c2c4b079-1553-4d83-8838-9cbee925af75, 108510001260</t>
  </si>
  <si>
    <t>Жилой дом г.Тутаев ул.Волжская Набережная, д. 19, кв.8 ФИАС 114d493c-d2b3-40ab-b8af-5160cf66f6f3, 108510001262</t>
  </si>
  <si>
    <t>Жилой дом г.Тутаев ул.Волжская Набережная, д. 19, кв.9 ФИАС 377134a8-e138-4fb6-8f8c-16ce282c94a0, 108510001264</t>
  </si>
  <si>
    <t>Жилой дом г.Тутаев ул.Волжская Набережная, д. 21, кв.3 ФИАС 9b2d23b8-e33b-4ec7-bcab-60860e4cccc9, 108510001267</t>
  </si>
  <si>
    <t>Жилой дом г.Тутаев ул.Волжская Набережная, д. 25, кв.5 ФИАС 072f327b-d50d-4508-98d2-76ae9937298f, 108510001270</t>
  </si>
  <si>
    <t>Жилой дом г.Тутаев ул.Волжская Набережная, д. 25, кв.9 ФИАС f2da163d-913c-4adb-b20f-1489220bf65d, 108510001274</t>
  </si>
  <si>
    <t>Жилой дом г.Тутаев ул.Волжская Набережная, д. 31а, кв.3 ФИАС 554359d0-5f5a-4131-b051-f195d74aaeec, 108510001276</t>
  </si>
  <si>
    <t>Жилой дом г.Тутаев ул.Волжская Набережная, д. 31а, кв.4 ФИАС b2c83e7e-f1d0-4625-9693-e39abe9b65d2, 108510001277</t>
  </si>
  <si>
    <t>Жилой дом г.Тутаев ул.Волжская Набережная, д. 35 кв. 2 ФИАС 5f8d7749-04ee-4ee3-96c6-fbe9b0fc3e4b, 108510001321</t>
  </si>
  <si>
    <t>Жилой дом г.Тутаев ул.Волжская Набережная, д. 35 кв.5 ФИАС 146ead6b-750e-4f6c-b41b-7f4c51430c63, 108510001279</t>
  </si>
  <si>
    <t>Жилой дом г.Тутаев ул.Волжская Набережная, д. 35 кв.8 ФИАС 83edcc1c-f2d2-412b-a7c0-94f318d2e801, 108510001280</t>
  </si>
  <si>
    <t>Жилой дом г.Тутаев ул.Волжская Набережная, д. 35б кв.1 ФИАС e83d6380-9926-41a1-9d5e-d272530a7277, 108510001282</t>
  </si>
  <si>
    <t>Жилой дом г.Тутаев ул.Волжская Набережная, д. 49 кв.1 ФИАС  88c63238-833c-4a07-b58b-e5a18699f390, 108510001284</t>
  </si>
  <si>
    <t>Жилой дом г.Тутаев ул.Дементьева д. 6 кв.105 ФИАС a72d3124-7db6-4415-8089-b55e16bcc22a, 108510001200</t>
  </si>
  <si>
    <t>Жилой дом г.Тутаев ул.Дементьева д. 14 кв.50 ФИАС b14be008-89ee-4321-a14d-bfe484b8a2cd, 108510001287</t>
  </si>
  <si>
    <t>Жилой дом г.Тутаев ул.Дементьева д. 14 кв.58 ФИАС e5549d79-3042-428f-b85d-42459034aec6, 108510001288</t>
  </si>
  <si>
    <t>Жилой дом г.Тутаев ул.Дементьева д. 14 кв.62 ФИАС 4475ae91-93c2-49a0-8f76-f1b1ea61fd62, 108510001289</t>
  </si>
  <si>
    <t>Жилой дом г.Тутаев ул.Дементьева д. 14 6/25 доли кв.40 ФИАС 8a2f4ec9-624b-4b23-b741-7778f06df2e6, 108510001290</t>
  </si>
  <si>
    <t>Жилой дом г.Тутаев ул.Дементьева д. 14 кв.32 ФИАС 213aeb2a-5875-43a8-afe8-b1d3fe83a1c0, 108510001293</t>
  </si>
  <si>
    <t>Жилой дом г.Тутаев ул.Дементьева д. 14 кв.34 ФИАС 91fd44f7-149b-45b9-ac80-0d4f38b5d82f, 108510001295</t>
  </si>
  <si>
    <t>Жилой дом г.Тутаев ул.Дементьева д. 14 кв.38 ФИАС eba0911b-4208-497b-b3ee-057e9e9638d2, 108510001296</t>
  </si>
  <si>
    <t>Жилой дом г.Тутаев ул.Дементьева д. 16 кв.29 ФИАС 91485966-6c4d-4a0f-b24d-c92afd0e1187, 108510001298</t>
  </si>
  <si>
    <t>Жилой дом г.Тутаев ул.Дементьева д. 16 кв.33 ФИАС fd7eb5ae-4f02-494f-bc5b-2fde9aa0ccbf, 108510001299</t>
  </si>
  <si>
    <t>Жилой дом г.Тутаев ул.Дементьева д. 16 кв.34 ФИАС b284b098-15f8-467a-a954-8c8f36af5c46, 108510001300</t>
  </si>
  <si>
    <t>Жилой дом г.Тутаев ул.Дементьева д. 16 кв.9 ФИАС ccb2def8-7cd3-4063-969e-a236aa829db1, 108510001303</t>
  </si>
  <si>
    <t>Жилой дом г.Тутаев ул.Дементьева д. 18  кв.2 ФИАС 1c7e3988-3277-4683-81a9-0bf237fbde8b, 108510001305</t>
  </si>
  <si>
    <t>Жилой дом г.Тутаев ул.Дементьева д. 19  кв. 65 ФИАС e7d1ffc0-54fb-48b6-a223-f34f22e4558a, 108510001311</t>
  </si>
  <si>
    <t>Жилой дом г.Тутаев ул.Дементьева д. 19 кв.1 ФИАС 670b81c7-414c-4817-a865-a55ce504472d, 108510001306</t>
  </si>
  <si>
    <t>Жилой дом г.Тутаев ул.Дементьева д. 19  кв.100 ФИАС 9598f7f1-480a-4c9d-9ce1-086811c3e899, 108510001307</t>
  </si>
  <si>
    <t>Жилой дом г.Тутаев ул.Дементьева д. 19  кв.163 ФИАС f10b43dc-511a-472c-a809-e0dd8569203c, 108510001310</t>
  </si>
  <si>
    <t>Жилой дом г.Тутаев ул.Дементьева д. 19 кв.209 ФИАС 11ad32b8-5300-4df9-b244-c6a0cf834596, 108510000955</t>
  </si>
  <si>
    <t>Жилой дом г.Тутаев ул.Дементьева д. 19  кв.73 ФИАС 416d3e25-d382-40e2-b699-01761830d203, 108510001312</t>
  </si>
  <si>
    <t>Жилой дом г.Тутаев ул.Дементьева д. 19  кв.86 ФИАС 5c2c0e6f-8252-471a-b9b5-c776de663286, 108510001313</t>
  </si>
  <si>
    <t>Жилой дом г.Тутаев ул.Дементьева д. 20  кв.10 ФИАС 648eb41a-e0f2-4eef-87f8-dce61ef1ff42, 108510001314</t>
  </si>
  <si>
    <t>Жилой дом г.Тутаев ул.Дементьева д. 20  кв.54 ФИАС 8cc1a2cc-d48d-49fe-baa8-06f78e184f56, 108510001315</t>
  </si>
  <si>
    <t>Жилой дом г.Тутаев ул.Дементьева д. 21 1/2 доли кв.41 ФИАС 2420487e-f1be-42a1-aa73-1db1cd2f4189, 108510001316</t>
  </si>
  <si>
    <t>Жилой дом г.Тутаев ул.Дементьева д. 21  кв.17а ФИАС 561132f1-0fde-4725-acd4-5c432437fb6e, 108510001317</t>
  </si>
  <si>
    <t>Жилой дом г.Тутаев ул.Дементьева д. 22 кв.29 ФИАС 2fc8deaf-e049-49aa-8c96-c6ea48c55e91, 108510001193</t>
  </si>
  <si>
    <t>Жилой дом г.Тутаев ул.Дементьева д. 6 кв.124 ФИАС 6399caae-1f98-4c90-888a-9cbbd69542cd, 108510001203</t>
  </si>
  <si>
    <t>Жилой дом г.Тутаев ул.Дементьева д. 6 кв.129 ФИАС 52077db5-2bb3-4df7-917d-17383f819217, 108510001205</t>
  </si>
  <si>
    <t>Жилой дом г.Тутаев ул.Дементьева д. 6 кв.13 ФИАС 4c7af018-380a-4a55-bc06-ebb82034b429, 108510001208</t>
  </si>
  <si>
    <t>Жилой дом г.Тутаев ул.Дементьева д. 6 кв.131 ФИАС 1543d014-fdd6-4b0f-a8ed-c079a0f5fc5a, 108510001210</t>
  </si>
  <si>
    <t>Жилой дом г.Тутаев ул.Дементьева д. 6 кв.158 ФИАС  5877cda5-5f99-4fbf-9f86-20dff2759be5, 108510001214</t>
  </si>
  <si>
    <t>Жилой дом г.Тутаев ул.Дементьева д. 6 кв.197 ФИАС d1e5939a-6839-47a8-9b3d-544b63ec50b4, 108510001220</t>
  </si>
  <si>
    <t>Жилой дом г.Тутаев ул.Дементьева д. 6 кв.2 ФИАС f7d68355-dd5e-4637-a2be-7857288108f2, 108510001222</t>
  </si>
  <si>
    <t>Жилой дом г.Тутаев ул.Дементьева д. 6 кв.22 ФИАС 4c0a762b-6694-4ba8-a76e-3ff57ed90ef1, 108510001227</t>
  </si>
  <si>
    <t>Жилой дом г.Тутаев ул.Дементьева д. 6 кв.23 ФИАС b4c99686-93b5-489f-9c5a-2b77ba6c8a78, 108510001230</t>
  </si>
  <si>
    <t>Жилой дом г.Тутаев ул.Дементьева д. 6 кв.50 ФИАС 118b8cf5-d00d-43e8-8b74-b5b2653d60c3, 108510001232</t>
  </si>
  <si>
    <t>Жилой дом г.Тутаев ул.Дементьева д. 6 кв.51 ФИАС abfba52b-0511-4a37-a869-e36aa21de41d, 108510001233</t>
  </si>
  <si>
    <t>Жилой дом г.Тутаев ул.Дементьева д. 6 кв.53 ФИАС f6f4db17-1b22-4a4b-b68b-c1e1995e6173, 108510001235</t>
  </si>
  <si>
    <t>Жилой дом г.Тутаев ул.Дементьева д. 6, 82/100доли  кв.185 ФИАС 4c5c77e3-92df-43ec-a31d-c54b76123666, 108510001239</t>
  </si>
  <si>
    <t>Жилой дом г.Тутаев ул.Дементьева д. 8 кв.14 ФИАС 554df4e5-0cd9-48e7-8c9b-a6f6808b3c8b, 108510001240</t>
  </si>
  <si>
    <t>Жилой дом г.Тутаев ул.Дементьева д. 8 кв.24 ФИАС c6a9165c-2d52-4119-b657-1c482beb03be, 108510001242</t>
  </si>
  <si>
    <t>Жилой дом г.Тутаев ул.Дементьева д. 8 кв.26 ФИАС b8c6641e-6bba-4202-874e-f44225c87666, 108510001243</t>
  </si>
  <si>
    <t>Жилой дом г.Тутаев ул.Дементьева д. 8 кв.32 ФИАС 2149fa1c-586c-4e27-ba9e-ce4524e55b8a, 108510001244</t>
  </si>
  <si>
    <t>Жилой дом г.Тутаев ул.Донская д.21, кв 3 ФИАС 1ed84925-468d-4316-b655-41ab221537cd, 108510000537</t>
  </si>
  <si>
    <t>Жилой дом г.Тутаев ул.Донская д.21, кв 8 ФИАС 1ed84925-468d-4316-b655-41ab221537cd, 108510000739</t>
  </si>
  <si>
    <t>Жилой дом г.Тутаев ул.Железнодорожная д.3, кв. 1 ФИАС 24f325aa-5eab-4023-a178-42b10bbad13d, 108510000740</t>
  </si>
  <si>
    <t>Жилой дом г.Тутаев ул.Железнодорожная д.3, кв. 3 ФИАС 79f2fab8-1b74-4265-ad04-25c4e4f0c012, 108510000741</t>
  </si>
  <si>
    <t>Жилой дом г.Тутаев ул.Железнодорожная д.3, кв. 5 ФИАС  b9d5856e-01d2-4633-8ac5-6e8d98e86e3a, 108510000743</t>
  </si>
  <si>
    <t>Жилой дом г.Тутаев ул.Железнодорожная д.3, кв. 8 ФИАС 9db5ce1e-2a5c-41e9-bf36-c18d6c9b8e8f, 108510000745</t>
  </si>
  <si>
    <t>Жилой дом г.Тутаев ул.Железнодорожная д.4, кв. 5 ФИАС 3fe19a47-e886-464b-bccf-2347bfbc4fb5, 108510000747</t>
  </si>
  <si>
    <t>Жилой дом г.Тутаев ул.Казанская д.14 кв. 3 ФИАС 8c42bc6b-5147-4ffd-9f22-1f86fbd30d6a, 108510000748</t>
  </si>
  <si>
    <t>Жилой дом г.Тутаев ул.Казанская д.16 кв. 5 ФИАС ce1eb493-b5b6-49cb-b76f-70a0705f5d32, 108510000749</t>
  </si>
  <si>
    <t>Жилой дом г.Тутаев ул.Казанская д.25 кв. 1 ФИАС  a0d721af-6a0a-423d-bccb-071de8e31ada, 108510000751</t>
  </si>
  <si>
    <t>Жилой дом г.Тутаев ул.Казанская д.25 кв. 2 ФИАС  cd7f5dee-c87e-4085-b6fc-4a4acbe8bb56, 108510000753</t>
  </si>
  <si>
    <t>Жилой дом г.Тутаев ул.Казанская д.27 кв. 4 ФИАС e9098f03-ec8f-4e54-9b36-b8048fccd022, 108510000755</t>
  </si>
  <si>
    <t>Жилой дом г.Тутаев ул.Казанская д.27 кв. 6 ФИАС 68b2476b-438f-4ed1-942a-3b99e2c39b02, 108510000756</t>
  </si>
  <si>
    <t>Жилой дом г.Тутаев ул.Казанская д.35 кв. 12 ФИАС f72ec77c-d72f-4717-9526-605ed5a3104c, 108510000759</t>
  </si>
  <si>
    <t>Жилой дом г.Тутаев ул.Казанская д.37 кв. 1 ФИАС 243d2398-99bc-4557-99d2-367bc89b898b, 108510000649</t>
  </si>
  <si>
    <t>Жилой дом г.Тутаев ул.Казанская д.37 кв. 3 ФИАС 2aa3ca04-8723-42c2-beb3-e7061f92d421, 108510000650</t>
  </si>
  <si>
    <t>Жилой дом г.Тутаев ул.Казанская д.5 кв. 3 ФИАС c7013cb6-c975-44c5-a1f0-d1164e7029e6, 108510000651</t>
  </si>
  <si>
    <t>Жилой дом г.Тутаев ул.Казанская д.5 кв. 4 ФИАС 4d76cca8-a9cf-49e1-942f-9a6ab4df79da, 108510000652</t>
  </si>
  <si>
    <t>Жилой дом г.Тутаев ул.Казанская д.5 кв. 5 ФИАС  26875289-01b8-4e7e-9888-7b77424411f8, 108510000653</t>
  </si>
  <si>
    <t>Жилой дом г.Тутаев ул.Казанская д.7 кв. 3 ФИАС 998ad57f-5f33-41a3-8835-a0d0890be751, 108510000654</t>
  </si>
  <si>
    <t>Жилой дом г.Тутаев ул.Калинина д.14, кв. 3 ФИАС f4bd47c6-059e-4948-aa96-ba59998474a2, 108510000655</t>
  </si>
  <si>
    <t>Жилой дом г.Тутаев ул.Калинина д.14, кв. 4 ФИАС  749059e3-38d1-4896-a4a0-74c41153be78, 108510000656</t>
  </si>
  <si>
    <t>Жилой дом г.Тутаев ул.Калинина д.14, кв. 7 ФИАС 2d01bed0-351d-4897-998b-0d820d8f1dfe, 108510000657</t>
  </si>
  <si>
    <t>Жилой дом г.Тутаев ул.Калинина д.21 ФИАС 8215cfb7-7172-495e-9bbe-023735eb7c5b, 108510000658</t>
  </si>
  <si>
    <t>Жилой дом г.Тутаев ул.Калинина д.4, кв. 2 ФИАС f11ade5d-3153-4bfd-bae4-1a5ab4a92f54, 108510000659</t>
  </si>
  <si>
    <t>Жилой дом г.Тутаев ул.Кирова д.44, кв. 7 ФИАС d0410a52-530f-4be6-9f41-2d9694d13013, 108510000660</t>
  </si>
  <si>
    <t>Жилой дом г.Тутаев ул.Комсомольская  д. 58 кв. 34 3/5 доли ФИАС 6b2f37cd-0017-4816-950e-15ceada2f9c5, 108510000495</t>
  </si>
  <si>
    <t>Жилой дом г.Тутаев ул.Комсомольская д.101, кв 14 ФИАС 1dbd337a-b1a7-424c-ac59-de4e55333500, 108510000661</t>
  </si>
  <si>
    <t>Жилой дом г.Тутаев ул.Комсомольская д.101, кв 38 ФИАС ce622ee9-2ae8-42e1-9c1f-4a8fefa48f91, 108510000662</t>
  </si>
  <si>
    <t>Жилой дом г.Тутаев ул.Комсомольская д.102, кв 2 ФИАС a8d36167-0c46-4af1-9e44-28031d3fbda5, 108510000663</t>
  </si>
  <si>
    <t>Жилой дом г.Тутаев ул.Комсомольская д.102, кв. 4 ФИАС a9064a70-49bf-4398-84dd-7f8e09b805e3, 108510000838</t>
  </si>
  <si>
    <t>Жилой дом г.Тутаев ул.Комсомольская д.103, кв 19 ФИАС 54a8b95c-f3bc-4295-8f0c-ace19541bdc4, 108510000664</t>
  </si>
  <si>
    <t>Жилой дом г.Тутаев ул.Комсомольская д.103, кв 46 ФИАС b30f5e28-d61a-41c5-a7ea-4166c3bbc453, 108510000665</t>
  </si>
  <si>
    <t>Жилой дом г.Тутаев ул.Комсомольская д.103, кв 7 ФИАС 7f75c600-befe-4e4a-855a-17f5be1e4ba2, 108510000666</t>
  </si>
  <si>
    <t>Жилой дом г.Тутаев ул.Комсомольская д.105, кв 2 ФИАС 64613d5e-ab87-41f1-bdcc-48c0de063fff, 108510000667</t>
  </si>
  <si>
    <t>Жилой дом г.Тутаев ул.Комсомольская д.105, кв 24 ФИАС 33e45a47-9cb1-4993-8788-fa19a128ebc1, 108510000669</t>
  </si>
  <si>
    <t>Жилой дом г.Тутаев ул.Комсомольская д.107 57/100, кв 32 ФИАС 0e4c045a-6b22-435b-82fa-fe7294beea96, 108510000672</t>
  </si>
  <si>
    <t>Жилой дом г.Тутаев ул.Комсомольская д.107, кв 102 ФИАС eecc257b-6d9a-4a40-8cc8-ab9364557b9f, 108510000673</t>
  </si>
  <si>
    <t>Жилой дом г.Тутаев ул.Комсомольская д.107, кв 133 ФИАС eef44d7f-c73b-4664-9522-9f07de39e181, 108510000677</t>
  </si>
  <si>
    <t>Жилой дом г.Тутаев ул.Комсомольская д.107, кв 138 ФИАС b128ac61-27f2-40c7-b63f-fe7f626dc21d, 108510000678</t>
  </si>
  <si>
    <t>Жилой дом г.Тутаев ул.Комсомольская д.107, кв 145 ФИАС 5dbd6e43-7c82-4f90-834c-44350c019bfa, 108510000680</t>
  </si>
  <si>
    <t>Жилой дом г.Тутаев ул.Комсомольская д.107, кв 146 ФИАС 0539bc73-4192-4acf-a088-526969661d83, 108510000682</t>
  </si>
  <si>
    <t>Жилой дом г.Тутаев ул.Комсомольская д.107, кв 149 ФИАС 806a6ae4-08ab-4a99-9700-8b415116bcd3, 108510000683</t>
  </si>
  <si>
    <t>Жилой дом г.Тутаев ул.Комсомольская д.107, кв 152 ФИАС f2539509-53ad-4142-949b-cfbb7594f965, 108510000684</t>
  </si>
  <si>
    <t>Жилой дом г.Тутаев ул.Комсомольская д.107, кв 20 ФИАС 6351afec-137a-4d62-a7f7-c71d33e847d8, 108510000691</t>
  </si>
  <si>
    <t>Жилой дом г.Тутаев ул.Комсомольская д.107, кв 40 ФИАС  c40ab334-a9b0-487b-a323-45f7bc9acf9e, 108510000697</t>
  </si>
  <si>
    <t>Жилой дом г.Тутаев ул.Комсомольская д.107, кв 70 ФИАС 3757dcd8-6c83-4a4b-a83f-d98b22d59b07, 108510000702</t>
  </si>
  <si>
    <t>Жилой дом г.Тутаев ул.Комсомольская д.107, кв 76 ФИАС 6e8624dc-4233-4b63-8d16-b8b46e04713c, 108510000703</t>
  </si>
  <si>
    <t>Жилой дом г.Тутаев ул.Комсомольская д.107, кв 91 ФИАС dc179713-c4a2-40d7-a8f6-3dd7b9353d46, 108510000706</t>
  </si>
  <si>
    <t>Жилой дом г.Тутаев ул.Комсомольская д.109, кв 59 ФИАС c152f920-8498-455f-b55a-40c6dc9726ed, 108510000707</t>
  </si>
  <si>
    <t>Жилой дом г.Тутаев ул.Комсомольская д.111 кв 24 ФИАС fc7966ed-413a-4a9f-84fb-bbc17f2a7bc4, 108510000709</t>
  </si>
  <si>
    <t>Жилой дом г.Тутаев ул.Комсомольская д.111 кв 4 ФИАС 234da15d-d0d6-4797-902c-9c7bdeb45735, 108510000713</t>
  </si>
  <si>
    <t>Жилой дом г.Тутаев ул.Комсомольская д.111 кв 40 ФИАС ad0edc97-4a6f-4869-a6fb-8ccfd5bfb174, 108510000715</t>
  </si>
  <si>
    <t>Жилой дом г.Тутаев ул.Комсомольская д.113 кв 1 ФИАС af405140-775f-41f7-a7ba-c791ea420c43, 108510000717</t>
  </si>
  <si>
    <t>Жилой дом г.Тутаев ул.Комсомольская д.113 кв 26 ФИАС 45a42d4c-74d3-4869-8943-12b476f42d56, 108510000720</t>
  </si>
  <si>
    <t>Жилой дом г.Тутаев ул.Комсомольская д.113 кв 4 ФИАС d0a188e2-c55a-46ce-8c6a-c730729895b1, 108510000722</t>
  </si>
  <si>
    <t>Жилой дом г.Тутаев ул.Комсомольская д.113 кв 53 ФИАС f5e90f23-834e-46a0-9eb9-c48240a2fd8e, 108510000724</t>
  </si>
  <si>
    <t>Жилой дом г.Тутаев ул.Комсомольская д.115 кв 22 ФИАС 3129187d-ea97-44e2-b448-f0c26bf6e3cd, 108510000726</t>
  </si>
  <si>
    <t>Жилой дом г.Тутаев ул.Комсомольская д.115 кв 30 ФИАС aabe598c-f9f6-4bbd-b991-1b0644c5ce27, 108510000727</t>
  </si>
  <si>
    <t>Жилой дом г.Тутаев ул.Комсомольская д.119 кв 21 ФИАС 74e75582-b296-4fa4-9525-e7ff9d31bcce, 108510000728</t>
  </si>
  <si>
    <t>Жилой дом г.Тутаев ул.Комсомольская д.119 кв 29 ФИАС 0157fe81-86ac-4670-8763-7829c904478e, 108510000729</t>
  </si>
  <si>
    <t>Жилой дом г.Тутаев ул.Комсомольская д.119 кв 78 ФИАС 86167622-3ef8-4fe4-b462-8ebf158ee186, 108510000730</t>
  </si>
  <si>
    <t>Жилой дом г.Тутаев ул.Комсомольская д.12 кв 13 ФИАС 3bccaf83-037f-4e3e-bf89-1a03858f1f3a, 108510000731</t>
  </si>
  <si>
    <t>Жилой дом г.Тутаев ул.Комсомольская д.121 кв 102 ФИАС 9fd8281d-dc3c-4992-b6d1-fc1dfac0e5e2, 108510000732</t>
  </si>
  <si>
    <t>Жилой дом г.Тутаев ул.Комсомольская д.121 кв 104 ФИАС 1cf46ab1-b973-4626-9ca9-e0d249f856c5, 108510000733</t>
  </si>
  <si>
    <t>Жилой дом г.Тутаев ул.Комсомольская д.121 кв 108 ФИАС fc489ece-9570-479a-8188-b524ae628939, 108510000734</t>
  </si>
  <si>
    <t>Жилой дом г.Тутаев ул.Комсомольская д.121 кв 39 ФИАС b03af1a4-376f-4309-84a1-4fbb6765d75e, 108510000735</t>
  </si>
  <si>
    <t>Жилой дом г.Тутаев ул.Комсомольская д.121 кв 86 ФИАС e6783de9-4ca4-477a-b138-e006cfea5c8c, 108510000736</t>
  </si>
  <si>
    <t>Жилой дом г.Тутаев ул.Комсомольская д.121 кв 92 ФИАС fa546f7d-0e58-48da-bdcf-709646eb5114, 108510000737</t>
  </si>
  <si>
    <t>Жилой дом г.Тутаев ул.Комсомольская д.121 кв. 53 ФИАС 52153892-fd7f-4737-b44a-4a5b0a5130f5, 108510000952</t>
  </si>
  <si>
    <t>Жилой дом г.Тутаев ул.Комсомольская д.125 кв. 102 ФИАС eea55890-47df-46ec-b00c-30a46f6fc5e1, 108510000738</t>
  </si>
  <si>
    <t>Жилой дом г.Тутаев ул.Комсомольская д.125 кв. 33 ФИАС dfd6732a-bffa-4fde-8fd0-fb870bd69f1c, 108510000742</t>
  </si>
  <si>
    <t>Жилой дом г.Тутаев ул.Комсомольская д.125 кв. 39 ФИАС c792c374-3b55-4b96-b3a2-d768f0b493ab, 108510000959</t>
  </si>
  <si>
    <t>Жилой дом г.Тутаев ул.Комсомольская д.125 кв. 41 ФИАС 90b838e3-6a46-4cd8-b167-df02657487d3, 108510000744</t>
  </si>
  <si>
    <t>Жилой дом г.Тутаев ул.Комсомольская д.125 кв. 58 ФИАС 2834611b-fcd1-43e8-a4f5-24b4c7eb7599, 108510000746</t>
  </si>
  <si>
    <t>Жилой дом г.Тутаев ул.Комсомольская д.125 кв. 87 ФИАС 236a5437-8fa8-4437-850e-45278b0d7dd9, 108510000750</t>
  </si>
  <si>
    <t>Жилой дом г.Тутаев ул.Комсомольская д.125 кв. 9 ФИАС 43801dd3-db9b-469a-bf6a-f868e90004bf, 108510000752</t>
  </si>
  <si>
    <t>Жилой дом г.Тутаев ул.Комсомольская д.130 кв. 11 ФИАС dc208d34-ba57-47c2-acb0-ebc3a39dc72c, 108510001325</t>
  </si>
  <si>
    <t>Жилой дом г.Тутаев ул.Комсомольская д.130 кв. 17 ФИАС 4cc371a8-cd0f-4025-a652-7321f613b172, 108510000490</t>
  </si>
  <si>
    <t>Жилой дом г.Тутаев ул.Комсомольская д.130 кв. 2 ФИАС fb9f771a-7d23-4243-9663-4bdc7fd48ca7, 108510000961</t>
  </si>
  <si>
    <t>Жилой дом г.Тутаев ул.Комсомольская д.130 кв. 3 ФИАС 4ad032aa-7f84-4323-8514-f0b244f3f4bd, 108510001639</t>
  </si>
  <si>
    <t>Жилой дом г.Тутаев ул.Комсомольская д.130 кв. 37 ФИАС 5c296337-543b-4670-bdcc-ee25662ce950, 108510001326</t>
  </si>
  <si>
    <t>Жилой дом г.Тутаев ул.Комсомольская д.130 кв. 6 ФИАС cde05b12-9649-4fdb-82da-36f69a1c78fe, 108510001323</t>
  </si>
  <si>
    <t>Жилой дом г.Тутаев ул.Комсомольская д.130 кв. 8 ФИАС 3fcbfcb9-07fc-4381-b2c8-5c3e675a3e90, 108510001324</t>
  </si>
  <si>
    <t>Жилой дом г.Тутаев ул.Комсомольская  д.130а кв. 1 ФИАС 6eef66c0-43a2-40c2-b802-2dd32a5996f8, 108510000467</t>
  </si>
  <si>
    <t>Жилой дом г.Тутаев ул.Комсомольская  д.130а кв. 11 ФИАС 089e2a51-fcfc-4091-a4d5-05526485c967, 108510001241</t>
  </si>
  <si>
    <t>Жилой дом г.Тутаев ул.Комсомольская  д.130а кв. 12 ФИАС 937f22df-8bdc-4758-8e9c-c105c87c0673, 108510000469</t>
  </si>
  <si>
    <t>Жилой дом г.Тутаев ул.Комсомольская  д.130а кв. 14 ФИАС 25e8b328-c8f7-40a1-92ac-570ab0caaa10, 108510000470</t>
  </si>
  <si>
    <t>Жилой дом г.Тутаев ул.Комсомольская  д.130а кв. 17 ФИАС 87d58487-be6c-4108-abc5-d23e6fee4137, 108510001237</t>
  </si>
  <si>
    <t>Жилой дом г.Тутаев ул.Комсомольская  д.130а кв. 18 ФИАС 6bba5936-3797-4781-ab22-204810ca7230, 108510000471</t>
  </si>
  <si>
    <t>Жилой дом г.Тутаев ул.Комсомольская  д.130а кв. 2 ФИАС 3c1e2571-d6f7-4610-bf92-4bdb3be9a60c, 108510000468</t>
  </si>
  <si>
    <t>Жилой дом г.Тутаев ул.Комсомольская  д.130а кв. 5 ФИАС a8f331cb-ecdc-4f71-9378-62d055641ca9, 108510001245</t>
  </si>
  <si>
    <t>Жилой дом г.Тутаев ул.Комсомольская  д.130а кв. 8 ФИАС 4951943a-0523-4d42-9847-e93ba619c15b, 108510001229</t>
  </si>
  <si>
    <t>Жилой дом г.Тутаев ул.Комсомольская  д.130а кв. 9 ФИАС 0201fba0-51f6-4786-bd2c-9b17aae3a33c, 108510001247</t>
  </si>
  <si>
    <t>Жилой дом г.Тутаев ул.Комсомольская д.132 кв. 1 ФИАС bc72bb35-0d29-4057-935e-c9ed773508ba, 108510000472</t>
  </si>
  <si>
    <t>Жилой дом г.Тутаев ул.Комсомольская д.132 кв. 12 ФИАС 12ffb416-5f1f-4b9a-a32a-a9628bcffd52, 108510000473</t>
  </si>
  <si>
    <t>Жилой дом г.Тутаев ул.Комсомольская д.132 кв. 13 ФИАС 25ca9b35-1a40-45cb-a23e-0eadc0f102ee, 108510000474</t>
  </si>
  <si>
    <t>Жилой дом г.Тутаев ул.Комсомольская д.132 кв. 14 ФИАС fdabc4a0-e11b-4d6a-9096-a2fe57391085, 108510000475</t>
  </si>
  <si>
    <t>Жилой дом г.Тутаев ул.Комсомольская д.132 кв. 15 ФИАС 0d1a8732-1faa-466f-acdb-d81c16ac8780, 108510000476</t>
  </si>
  <si>
    <t>Жилой дом г.Тутаев ул.Комсомольская д.132 кв. 19 ФИАС 22bfccad-fee9-417f-b64c-bd6411b1fba1, 108510000477</t>
  </si>
  <si>
    <t>Жилой дом г.Тутаев ул.Комсомольская д.132 кв. 20 ФИАС 6887e8b6-377e-4a85-bf02-8a4bc879ec56, 108510000478</t>
  </si>
  <si>
    <t>Жилой дом г.Тутаев ул.Комсомольская д.132 кв. 25 ФИАС da62edb6-0940-4d80-ad24-a285a50e43f7, 108510000479</t>
  </si>
  <si>
    <t>Жилой дом г.Тутаев ул.Комсомольская д.132 кв. 26 ФИАС ba834af7-3bbe-4223-9e73-412f5cc58ebb, 108510000480</t>
  </si>
  <si>
    <t>Жилой дом г.Тутаев ул.Комсомольская д.132 кв. 33 ФИАС 788299af-36d4-414e-8444-40a8efca078d, 108510000481</t>
  </si>
  <si>
    <t>Жилой дом г.Тутаев ул.Комсомольская д.132 кв. 34 ФИАС 77340018-b68b-4c9f-b904-c730c72a2b15, 108510001329</t>
  </si>
  <si>
    <t>Жилой дом г.Тутаев ул.Комсомольская д.132 кв. 41 ФИАС e23843c2-4a3f-42df-9015-d560311bd51a, 108510000841</t>
  </si>
  <si>
    <t>Жилой дом г.Тутаев ул.Комсомольская д.132 кв. 42 ФИАС 721ac1a7-7560-4e5f-a8b4-26c5512915f2, 108510000842</t>
  </si>
  <si>
    <t>Жилой дом г.Тутаев ул.Комсомольская д.132 кв. 44 ФИАС fc160712-f7ac-43a2-860c-1697c5f06806, 108510000843</t>
  </si>
  <si>
    <t>Жилой дом г.Тутаев ул.Комсомольская д.132 кв. 45 ФИАС beea0e09-8aac-49bd-88ea-fa052541611e, 108510000844</t>
  </si>
  <si>
    <t>Жилой дом г.Тутаев ул.Комсомольская д.132 кв. 5 ФИАС ef014178-4b19-4adb-b0a6-9c09d4aff5ed, 108510000839</t>
  </si>
  <si>
    <t>Жилой дом г.Тутаев ул.Комсомольская д.132 кв. 7 ФИАС 6fe0b4a4-9292-4692-b92d-36d7d276d13e, 108510000840</t>
  </si>
  <si>
    <t>Жилой дом г.Тутаев ул.Комсомольская  д.132а кв.12 ФИАС 8b2f7aed-9d5f-4d69-813d-d631111f6c47, 108510000532</t>
  </si>
  <si>
    <t>Жилой дом г.Тутаев ул.Комсомольская  д.132а кв.20 ФИАС 1e596c32-6ee1-49c5-893a-e5d2db86a9a4, 108510000533</t>
  </si>
  <si>
    <t>Жилой дом г.Тутаев ул.Комсомольская  д.132а кв.24 ФИАС c7ee25e5-4b31-4222-8954-f2a0cb6834f4, 108510000534</t>
  </si>
  <si>
    <t>Жилой дом г.Тутаев ул.Комсомольская  д.132а кв.30 ФИАС 73ae9bab-3588-462a-a0c6-864398d94c9a, 108510000535</t>
  </si>
  <si>
    <t>Жилой дом г.Тутаев ул.Комсомольская  д.132а кв.4 ФИАС 7d249ebf-2cbc-47f0-8acb-1292bb0c7b3f, 108510000531</t>
  </si>
  <si>
    <t>Жилой дом г.Тутаев ул.Комсомольская д.134 кв.15 ФИАС 36634d9b-ade0-423c-a1a9-a5f37fc1b070, 108510000810</t>
  </si>
  <si>
    <t>Жилой дом г.Тутаев ул.Комсомольская д.134 кв.19 ФИАС 9e572375-307d-40ef-9d52-5b4810b403ce, 108510000811</t>
  </si>
  <si>
    <t>Жилой дом г.Тутаев ул.Комсомольская д.134 кв.20 ФИАС 79eca329-680f-4917-b096-43c84721e694, 108510000813</t>
  </si>
  <si>
    <t>Жилой дом г.Тутаев ул.Комсомольская д.134 кв.22 ФИАС 973133d5-caea-4151-be7c-c8ebdc5ae918, 108510000812</t>
  </si>
  <si>
    <t>Жилой дом г.Тутаев ул.Комсомольская д.134 кв.24 ФИАС 59ae91d0-56ca-46b4-a341-ca909c7a5d5e, 108510000814</t>
  </si>
  <si>
    <t>Жилой дом г.Тутаев ул.Комсомольская д.134а кв.17 ФИАС e63985c9-5cb3-4d56-ba2a-add55a51d183, 108510000819</t>
  </si>
  <si>
    <t>Жилой дом г.Тутаев ул.Комсомольская д.134а кв.21 ФИАС 9a48bcae-2b6e-4607-aefd-d0387b75f6ac, 108510001481</t>
  </si>
  <si>
    <t>Жилой дом г.Тутаев ул.Комсомольская д.134а кв.25 ФИАС e920a4bb-43d7-49c7-bf15-3648f910c814, 108510000820</t>
  </si>
  <si>
    <t>Жилой дом г.Тутаев ул.Комсомольская д.138 кв. 15 ФИАС 84ff174c-a5bd-4222-bda9-eaf0259bb239, 108510000500</t>
  </si>
  <si>
    <t>Жилой дом г.Тутаев ул.Комсомольская д.138 кв. 2 ФИАС f613262d-d16c-4e6e-b129-968c70da2f6b, 108510000497</t>
  </si>
  <si>
    <t>Жилой дом г.Тутаев ул.Комсомольская д.138 кв. 3 ФИАС 5318eb5a-98df-4171-98b4-6aa029ef3c0d, 108510000498</t>
  </si>
  <si>
    <t>Жилой дом г.Тутаев ул.Комсомольская д.138 кв. 5 ФИАС 76fc6739-3c4e-420a-8973-132adecc1c7f, 108510000499</t>
  </si>
  <si>
    <t>Жилой дом г.Тутаев ул.Комсомольская д.14 кв 2 ФИАС 84f8539a-4ca3-4e0c-be43-1d54c70b544e, 108510000754</t>
  </si>
  <si>
    <t>Жилой дом г.Тутаев ул.Комсомольская  д.142 кв. 1 ФИАС c4b5dcd1-60a9-4a18-959c-15fd02904772, 108510000845</t>
  </si>
  <si>
    <t>Жилой дом г.Тутаев ул.Комсомольская  д.142 кв. 10 ФИАС b65d5fec-36ff-4a71-b637-013398e7158d, 108510000853</t>
  </si>
  <si>
    <t>Жилой дом г.Тутаев ул.Комсомольская  д.142 кв. 11 ФИАС 3a8f7470-4283-4b4a-a4e7-e2ba1ea52374, 108510000854</t>
  </si>
  <si>
    <t>Жилой дом г.Тутаев ул.Комсомольская  д.142 кв. 15 ФИАС a957e529-3ac1-4f37-a4eb-dd4024f8665a, 108510000855</t>
  </si>
  <si>
    <t>Жилой дом г.Тутаев ул.Комсомольская  д.142 кв. 17 ФИАС b751c611-b1ec-4e02-b14c-5404f4ec4040, 108510000856</t>
  </si>
  <si>
    <t>Жилой дом г.Тутаев ул.Комсомольская  д.142 кв. 2 ФИАС 1835f273-87fd-4f01-92d9-27a2b7b1d8ad, 108510000846</t>
  </si>
  <si>
    <t>Жилой дом г.Тутаев ул.Комсомольская  д.142 кв. 3 ФИАС d79bbe65-56f6-4aff-bdf9-7a8aeaea1f34, 108510000847</t>
  </si>
  <si>
    <t>Жилой дом г.Тутаев ул.Комсомольская  д.142 кв. 4 ФИАС b2269b7b-1f51-4836-9bce-1ab8d1ec0490, 108510001328</t>
  </si>
  <si>
    <t>Жилой дом г.Тутаев ул.Комсомольская  д.142 кв. 5 ФИАС 6689c452-e7b0-4223-89a2-d4747bd052ac, 108510000848</t>
  </si>
  <si>
    <t>Жилой дом г.Тутаев ул.Комсомольская  д.142 кв. 6 ФИАС 8604faa1-b1a7-4c39-84b8-9cdba8549211, 108510000849</t>
  </si>
  <si>
    <t>Жилой дом г.Тутаев ул.Комсомольская  д.142 кв. 7 ФИАС 0e0c0e6c-fd99-46be-8ef1-72ccfb258b2b, 108510000850</t>
  </si>
  <si>
    <t>Жилой дом г.Тутаев ул.Комсомольская  д.142 кв. 8 ФИАС 8cbfe0e8-7faf-4292-98a7-253db1221571, 108510000851</t>
  </si>
  <si>
    <t>Жилой дом г.Тутаев ул.Комсомольская  д.142 кв. 9 ФИАС e361881f-f20f-47a3-b00f-622be28cf1bb, 108510000852</t>
  </si>
  <si>
    <t>Жилой дом г.Тутаев ул.Комсомольская д.36 кв 21 ФИАС 891f7e2d-6879-4de9-a8df-170db57c83db, 108510000757</t>
  </si>
  <si>
    <t>Жилой дом г.Тутаев ул.Комсомольская д.36 кв 29 ФИАС c30488e8-e697-4ed9-92b3-3abe26925bdc, 108510000758</t>
  </si>
  <si>
    <t>Жилой дом г.Тутаев ул.Комсомольская д.36 кв 43 ФИАС 9c9735dc-1b90-4a5b-9fd1-0a68ae9a282c, 108510000956</t>
  </si>
  <si>
    <t>Жилой дом г.Тутаев ул.Комсомольская д.36 кв 44 ФИАС ae37ad29-4a55-4a7a-aed2-16ab08ca80b7, 108510000760</t>
  </si>
  <si>
    <t>Жилой дом г.Тутаев ул.Комсомольская д.38 кв 1 31/50 доли ФИАС 34598207-feaf-4763-af66-0327d60d15d2, 108510000761</t>
  </si>
  <si>
    <t>Жилой дом г.Тутаев ул.Комсомольская д.38 кв 10 ФИАС 1d161432-2eb1-4eed-a52b-b99143a58b76, 108510000762</t>
  </si>
  <si>
    <t>Жилой дом г.Тутаев ул.Комсомольская д.38 кв 16 ФИАС baaa61bb-a1f9-49cb-90c1-2c22ba42f527, 108510000763</t>
  </si>
  <si>
    <t>Жилой дом г.Тутаев ул.Комсомольская д.38 кв24 ФИАС d9aa6175-6c85-402e-b71e-7db2123fab15, 108510000764</t>
  </si>
  <si>
    <t>Жилой дом г.Тутаев ул.Комсомольская д.38 кв 32 ФИАС 6278de96-4112-4315-bff5-8ce0406ae6e1, 108510000765</t>
  </si>
  <si>
    <t>Жилой дом г.Тутаев ул.Комсомольская д.38 кв 34 ФИАС cd810445-bf22-4e50-a170-30cd991ba0b5, 108510000766</t>
  </si>
  <si>
    <t>Жилой дом г.Тутаев ул.Комсомольская д.38 кв 7 ФИАС 292a2cf0-4b16-4c26-a4ae-9de0e76d9543, 108510000767</t>
  </si>
  <si>
    <t>Жилой дом г.Тутаев ул.Комсомольская д.40 кв. 9 ФИАС d7cc76d1-651b-40fe-8516-3c4c09f60c3c, 108510000768</t>
  </si>
  <si>
    <t>Жилой дом г.Тутаев ул.Комсомольская д.42 кв 13 ФИАС 013d4302-9f8d-4419-b1e2-fcb3cbbd3460, 108510000769</t>
  </si>
  <si>
    <t>Жилой дом г.Тутаев ул.Комсомольская д.42 кв 24 ФИАС 9599bc86-a636-4dad-b6db-f9b143b10f3c, 108510000770</t>
  </si>
  <si>
    <t>Жилой дом г.Тутаев ул.Комсомольская д.42 кв 25 ФИАС 995e9799-3c2e-438e-bd6e-78c160dfe653, 108510000771</t>
  </si>
  <si>
    <t>Жилой дом г.Тутаев ул.Комсомольская д.42 кв 29 ФИАС f1f311aa-059c-4830-a8b8-02d74e3d5c6f, 108510000772</t>
  </si>
  <si>
    <t>Жилой дом г.Тутаев ул.Комсомольская д.42 кв 41 ФИАС 0a6b4e1c-32d2-4f7a-9f92-98b899457f27, 108510000773</t>
  </si>
  <si>
    <t>Жилой дом г.Тутаев ул.Комсомольская д.42 кв 53 ФИАС 50ef033b-1622-4ea9-a427-7dfd60cdd543, 108510000775</t>
  </si>
  <si>
    <t>Жилой дом г.Тутаев ул.Комсомольская д.42 кв 61 ФИАС 95d7ab56-8eeb-4016-8cbf-15ed02b4114f, 108510000776</t>
  </si>
  <si>
    <t>Жилой дом г.Тутаев ул.Комсомольская д.42 кв 88 ФИАС 62a687d5-b9a6-4181-939f-8516f54b32e1, 108510000777</t>
  </si>
  <si>
    <t>Жилой дом г.Тутаев ул.Комсомольская д.46 кв 20 ФИАС 652413b5-06c3-4b86-a0ca-6b7040deab0e, 108510000668</t>
  </si>
  <si>
    <t>Жилой дом г.Тутаев ул.Комсомольская д.46 кв 25 ФИАС 50be2b94-1070-4d06-b5ad-a25003bbdf07, 108510000670</t>
  </si>
  <si>
    <t>Жилой дом г.Тутаев ул.Комсомольская д.46 кв 39 ФИАС 0748596f-4389-4377-88a3-2af340eb7880, 108510000674</t>
  </si>
  <si>
    <t>Жилой дом г.Тутаев ул.Комсомольская д.46 кв 48 1/2 доли ФИАС 2a03626f-f95c-42b3-90e0-83f01747bdd0, 108510000675</t>
  </si>
  <si>
    <t>Жилой дом г.Тутаев ул.Комсомольская д.48 кв 26 ФИАС 0233db7d-2708-476a-8372-4ad3eaa09357, 108510001322</t>
  </si>
  <si>
    <t>Жилой дом г.Тутаев ул.Комсомольская д.48 кв 40 ФИАС a6a0c795-2593-4bf1-af4b-246a2c8f0138, 108510000676</t>
  </si>
  <si>
    <t>Жилой дом г.Тутаев ул.Комсомольская д.48 кв 70 ФИАС 557dba8d-ca64-49b0-9620-95e232d54b80, 108510000679</t>
  </si>
  <si>
    <t>Жилой дом г.Тутаев ул.Комсомольская д.50 кв. 10 ФИАС 35d2629e-7d65-4452-9f30-3b39cc0d734c, 108510000681</t>
  </si>
  <si>
    <t>Жилой дом г.Тутаев ул.Комсомольская д.50 кв. 41 ФИАС 50e969da-dd6a-47c5-9a36-3ea3559e9591, 108510000685</t>
  </si>
  <si>
    <t>Жилой дом г.Тутаев ул.Комсомольская д.52 кв 1 ФИАС e8046918-2412-4d3e-ad3d-0a3c96037232, 108510000686</t>
  </si>
  <si>
    <t>Жилой дом г.Тутаев ул.Комсомольская д.52 кв 18 ФИАС 29ae6601-790e-4205-8c09-70f1ec58578c, 108510000687</t>
  </si>
  <si>
    <t>Жилой дом г.Тутаев ул.Комсомольская д.52 кв 19 ФИАС dadd5609-d49b-4787-a7d2-c3dcef6fdf98, 108510000688</t>
  </si>
  <si>
    <t>Жилой дом г.Тутаев ул.Комсомольская д.52 кв 22 ФИАС 3e5b3c25-363a-4b63-8b7e-fe2a77fe711d, 108510000689</t>
  </si>
  <si>
    <t>Жилой дом г.Тутаев ул.Комсомольская д.52 кв 28 ФИАС 322e6d24-4057-4c4b-a179-5be997a9548b, 108510000690</t>
  </si>
  <si>
    <t>Жилой дом г.Тутаев ул.Комсомольская д.52 кв 39 ФИАС 38eb41c3-5eee-4651-bf03-d3fc18d8e141, 108510000693</t>
  </si>
  <si>
    <t>Жилой дом г.Тутаев ул.Комсомольская д.52 кв 57 ФИАС bc3ce561-606a-41a7-af30-9bdab08d4a78, 108510000694</t>
  </si>
  <si>
    <t>Жилой дом г.Тутаев ул.Комсомольская д.52 кв 58 ФИАС 26b813d2-755d-454c-9728-c4c5857a07b7, 108510000695</t>
  </si>
  <si>
    <t>Жилой дом г.Тутаев ул.Комсомольская д.52 кв 66 ФИАС 8141eeba-6d96-4b90-91f2-f9997fd44b29, 108510000696</t>
  </si>
  <si>
    <t>Жилой дом г.Тутаев ул.Комсомольская д.52 кв 70 ФИАС 622662a5-2778-4513-ae33-cf47e9d76eea, 108510000698</t>
  </si>
  <si>
    <t>Жилой дом г.Тутаев ул.Комсомольская д.52 кв 85 ФИАС 8f7f8c15-fc50-42c8-b0fc-9ad90777de0a, 108510000529</t>
  </si>
  <si>
    <t>Жилой дом г.Тутаев ул.Комсомольская д.54 кв 10 ФИАС 45086c2d-5955-4aec-bca2-d28d3ffd60a6, 108510000699</t>
  </si>
  <si>
    <t>Жилой дом г.Тутаев ул.Комсомольская д.54 кв 13 ФИАС 84250795-5e9f-488f-9baa-4bd999da474c, 108510000700</t>
  </si>
  <si>
    <t>Жилой дом г.Тутаев ул.Комсомольская д.54 кв 22 ФИАС 452e89c4-e047-431d-9c11-043e81228a5e, 108510000701</t>
  </si>
  <si>
    <t>Жилой дом г.Тутаев ул.Комсомольская д.54 кв 50 ФИАС 0dff1902-37fe-4438-88e2-b6d2793ca9c2, 108510000704</t>
  </si>
  <si>
    <t>Жилой дом г.Тутаев ул.Комсомольская д.54 кв 31 ФИАС 3d89a8eb-469a-48e3-bf3c-c5bccd00a8e0, 108510000705</t>
  </si>
  <si>
    <t>Жилой дом г.Тутаев ул.Комсомольская д.54 кв 77 ФИАС 9a85f941-4d39-403c-9195-bfd31af98178, 108510000708</t>
  </si>
  <si>
    <t>Жилой дом г.Тутаев ул.Комсомольская д.57 кв 38 ФИАС 3d511406-d55c-42c2-9d35-f0a08ee96b27, 108510000710</t>
  </si>
  <si>
    <t>Жилой дом г.Тутаев ул.Комсомольская д.57 кв 55 ФИАС ceaed4bf-0760-4fc5-87d9-9a3606a7ae4a, 108510000711</t>
  </si>
  <si>
    <t>Жилой дом г.Тутаев ул.Комсомольская д.57 кв 57 ФИАС 5cafde60-69e9-44a0-ae04-27b6da7e49dd, 108510000712</t>
  </si>
  <si>
    <t>Жилой дом г.Тутаев ул.Комсомольская д.57 кв 67 ФИАС  4efc98d4-45e7-4f7d-8709-e0f185652609, 108510000714</t>
  </si>
  <si>
    <t>Жилой дом г.Тутаев ул.Комсомольская д.57 кв 68 ФИАС 7693a546-5135-422f-8250-0bb566f725fd, 108510000716</t>
  </si>
  <si>
    <t>Жилой дом г.Тутаев ул.Комсомольская д.57 кв 83 ФИАС 1501a536-fb5d-4b47-aba2-0bdcb8b38abd, 108510000718</t>
  </si>
  <si>
    <t>Жилой дом г.Тутаев ул.Комсомольская д.58 кв 14 ФИАС 158bf388-a41e-4793-ad9c-22d098dfc630, 108510000719</t>
  </si>
  <si>
    <t>Жилой дом г.Тутаев ул.Комсомольская д.58 кв 53 ФИАС d7ac1516-7457-419b-b81f-63ec88ce7909, 108510000723</t>
  </si>
  <si>
    <t>Жилой дом г.Тутаев ул.Комсомольская д.59 кв 11 ФИАС 8122c282-2995-4725-806a-57acc42ce381, 108510000624</t>
  </si>
  <si>
    <t>Жилой дом г.Тутаев ул.Комсомольская д.60 кв. 110 ФИАС 40f20260-d21c-4a40-ad33-c8147e7af66a, 108510000631</t>
  </si>
  <si>
    <t>Жилой дом г.Тутаев ул.Комсомольская д.60 кв. 142 ФИАС 95287cfd-d8c9-45cd-9caf-6e1857b29031, 108510000633</t>
  </si>
  <si>
    <t>Жилой дом г.Тутаев ул.Комсомольская д.60 кв. 147 ФИАС 7d607ddd-6d01-4da3-aa97-0498bd47beb3, 108510000634</t>
  </si>
  <si>
    <t>Жилой дом г.Тутаев ул.Комсомольская д.60 кв. 149 ФИАС 0ef77ca8-8463-4c63-9989-e6a950cec93b, 108510000636</t>
  </si>
  <si>
    <t>Жилой дом г.Тутаев ул.Комсомольская д.60 кв. 20 ФИАС 0ef77ca8-8463-4c63-9989-e6a950cec93b, 108510000637</t>
  </si>
  <si>
    <t>Жилой дом г.Тутаев ул.Комсомольская д.60 кв. 4 ФИАС d5aa6a53-f2d6-4d2a-bcc9-cd865f3fb202, 108510000640</t>
  </si>
  <si>
    <t>Жилой дом г.Тутаев ул.Комсомольская д.61 кв. 10 ФИАС 10a1233b-5df5-4c03-80e4-1116ecaff8b6, 108510000542</t>
  </si>
  <si>
    <t>Жилой дом г.Тутаев ул.Комсомольская д.61 кв. 34 ФИАС 894b8bf9-cbbe-4b60-8b32-0c083b4030f9, 108510000543</t>
  </si>
  <si>
    <t>Жилой дом г.Тутаев ул.Комсомольская д.61 кв. 4 ФИАС 76eeaafe-1d44-4c42-aa36-8049897467c2, 108510000544</t>
  </si>
  <si>
    <t>Жилой дом г.Тутаев ул.Комсомольская д.61 кв. 5 ФИАС 6412b6d9-5738-47fd-9a4e-6289ce9f6d6c, 108510000545</t>
  </si>
  <si>
    <t>Жилой дом г.Тутаев ул.Комсомольская д.62 кв. 24 ФИАС c6ee29ff-2718-4f47-8fda-365926ce676a, 108510000546</t>
  </si>
  <si>
    <t>Жилой дом г.Тутаев ул.Комсомольская д.62 кв. 34 ФИАС c8d07b8b-4f05-47f7-a9a0-6df4672affac, 108510000547</t>
  </si>
  <si>
    <t>Жилой дом г.Тутаев ул.Комсомольская д.62 кв. 36 ФИАС fe7ba39b-ba66-46a7-82e3-387670023701, 108510000548</t>
  </si>
  <si>
    <t>Жилой дом г.Тутаев ул.Комсомольская д.63 кв. 1 ФИАС ab6c58eb-a133-4b78-83c6-2b4998015220, 108510000549</t>
  </si>
  <si>
    <t>Жилой дом г.Тутаев ул.Комсомольская д.63 кв. 4 ФИАС dd4b54ea-b256-460d-b39f-561c847cb5c2, 108510000550</t>
  </si>
  <si>
    <t>Жилой дом г.Тутаев ул.Комсомольская д.64 кв 10 ФИАС 34a6ac26-e9c3-4052-9a24-832acd917ab9, 108510000551</t>
  </si>
  <si>
    <t>Жилой дом г.Тутаев ул.Комсомольская д.64 кв 15 ФИАС 39fcd337-4cf8-449e-a39d-010456371786, 108510000553</t>
  </si>
  <si>
    <t>Жилой дом г.Тутаев ул.Комсомольская д.64 кв 162 ФИАС bff36753-cf24-409c-b5f8-c43728da2276, 108510000554</t>
  </si>
  <si>
    <t>Жилой дом г.Тутаев ул.Комсомольская д.64 кв 27 ФИАС d9024519-cf55-455c-a053-6f5f725ea75c, 108510000555</t>
  </si>
  <si>
    <t>Жилой дом г.Тутаев ул.Комсомольская д.64 кв 44 ФИАС 12fc3daa-b05b-45e1-a56e-bbd7c275a2df, 108510000556</t>
  </si>
  <si>
    <t>Жилой дом г.Тутаев ул.Комсомольская д.64 кв 67 ФИАС 464701ef-0b01-4e1d-8407-fdbdc223b986, 108510000557</t>
  </si>
  <si>
    <t>Жилой дом г.Тутаев ул.Комсомольская д.64 кв 84 ФИАС 870b9611-10ad-4852-9f17-c95fe70a793d, 108510000558</t>
  </si>
  <si>
    <t>Жилой дом г.Тутаев ул.Комсомольская д.64 кв 95 ФИАС 934cb983-bc40-40cc-84c9-b2fcc77505f3, 108510000560</t>
  </si>
  <si>
    <t>Жилой дом г.Тутаев ул.Комсомольская д.65 кв. 18 ФИАС ab413ba9-3f48-48c3-acf3-8ddb5f99a2d0, 108510000561</t>
  </si>
  <si>
    <t>Жилой дом г.Тутаев ул.Комсомольская д.65 кв. 26 ФИАС cf2c1184-71ca-449f-b0be-3afbe42da6f2, 108510000562</t>
  </si>
  <si>
    <t>Жилой дом г.Тутаев ул.Комсомольская д.65 кв. 27 ФИАС 3862e0b6-5dfa-4567-857f-832788a564a9, 108510000563</t>
  </si>
  <si>
    <t>Жилой дом г.Тутаев ул.Комсомольская д.65 кв. 61 ФИАС 9f38b249-7a17-4b38-813d-10204a6b1905, 108510000564</t>
  </si>
  <si>
    <t>Жилой дом г.Тутаев ул.Комсомольская д.66 кв 13 ФИАС d2f4ccc1-efd0-4e85-ad87-09689aeaf925, 108510000565</t>
  </si>
  <si>
    <t>Жилой дом г.Тутаев ул.Комсомольская д.66 кв 6 ФИАС 6a70110f-159a-455c-b616-c7af68265e3a, 108510000567</t>
  </si>
  <si>
    <t>Жилой дом г.Тутаев ул.Комсомольская д.67 кв 1 ФИАС ae188916-fe05-460e-820a-c68617c9bfeb, 108510000568</t>
  </si>
  <si>
    <t>Жилой дом г.Тутаев ул.Комсомольская д.67 кв 8 ФИАС 8566a870-f058-4712-9780-b21c2294378a, 108510000569</t>
  </si>
  <si>
    <t>Жилой дом г.Тутаев ул.Комсомольская д.68 кв 22 ФИАС 18b28725-3cb4-43f1-9a40-2cced0b14bbf, 108510000570</t>
  </si>
  <si>
    <t>Жилой дом г.Тутаев ул.Комсомольская д.68 кв 33 ФИАС 4fa904aa-7625-42a0-ad36-a28572ffcf24, 108510000571</t>
  </si>
  <si>
    <t>Жилой дом г.Тутаев ул.Комсомольская д.69 кв. 101 ФИАС cd469077-8e9e-4b29-a44a-135911e26243, 108510000572</t>
  </si>
  <si>
    <t>Жилой дом г.Тутаев ул.Комсомольская д.69 кв. 105 ФИАС ef587e2a-a776-4647-83ce-eaebe7a867e0, 108510000573</t>
  </si>
  <si>
    <t>Жилой дом г.Тутаев ул.Комсомольская д.69 кв. 112 ФИАС e8b1f9f0-d8d0-4f3b-bb45-a80c015367d1, 108510000574</t>
  </si>
  <si>
    <t>Жилой дом г.Тутаев ул.Комсомольская д.69 кв. 113 ФИАС 364c4621-8d08-413f-8729-6b7370c12b06, 108510000575</t>
  </si>
  <si>
    <t>Жилой дом г.Тутаев ул.Комсомольская д.69 кв. 115 ФИАС ec1ba6c1-20f6-4547-b04b-0a1da94fcec5, 108510000576</t>
  </si>
  <si>
    <t>Жилой дом г.Тутаев ул.Комсомольская д.69 кв. 116 ФИАС 4eea5f01-0842-4950-a9d3-4b054540e532, 108510000577</t>
  </si>
  <si>
    <t>Жилой дом г.Тутаев ул.Комсомольская д.69 кв.  118 ФИАС 59ea3438-4fb1-4abb-9e94-5af93bad1521, 108510000578</t>
  </si>
  <si>
    <t>Жилой дом г.Тутаев ул.Комсомольская д.69 кв. 121 ФИАС 03f1fbda-7f6b-4177-be1b-f6d0ee16cf0c, 108510000579</t>
  </si>
  <si>
    <t>Жилой дом г.Тутаев ул.Комсомольская д.69 кв. 122 ФИАС 24e0c78d-0bb1-48fa-aaa6-550b6ad40df9, 108510000580</t>
  </si>
  <si>
    <t>Жилой дом г.Тутаев ул.Комсомольская д.69 кв. 135 ФИАС 09b2e2cd-0448-4874-974a-a7b8e21d4c7a, 108510000585</t>
  </si>
  <si>
    <t>Жилой дом г.Тутаев ул.Комсомольская д.69 кв. 142 ФИАС 71df9341-f0c1-4102-8e3c-43ad144f386b, 108510000586</t>
  </si>
  <si>
    <t>Жилой дом г.Тутаев ул.Комсомольская д.69 кв. 2 ФИАС 4a532fbc-559a-460f-b3d3-03131a627462, 108510000518</t>
  </si>
  <si>
    <t>Жилой дом г.Тутаев ул.Комсомольская д.69 кв. 33 ФИАС 9903b693-aa2b-43ac-992a-997bd1e3dae4, 108510000590</t>
  </si>
  <si>
    <t>Жилой дом г.Тутаев ул.Комсомольская д.69 кв. 56 ФИАС 756a3602-facd-405e-b2da-a6d464112792, 108510000592</t>
  </si>
  <si>
    <t>Жилой дом г.Тутаев ул.Комсомольская д.69 кв. 62 ФИАС 4feb4cec-3eb4-4963-a2b3-f958a6331404, 108510000519</t>
  </si>
  <si>
    <t>Жилой дом г.Тутаев ул.Комсомольская д.69 кв. 63 ФИАС 10b68ac2-6a98-4cf2-8cf2-31c7fb60f13c, 108510000595</t>
  </si>
  <si>
    <t>Жилой дом г.Тутаев ул.Комсомольская д.69 кв. 71 ФИАС 2ac375ba-56f7-42e9-bc1e-f9e54b24c06b, 108510000597</t>
  </si>
  <si>
    <t>Жилой дом г.Тутаев ул.Комсомольская д.69 кв. 87 ФИАС 00f2f3d1-d6ce-4ddd-89d3-41a49584552f, 108510000599</t>
  </si>
  <si>
    <t>Жилой дом г.Тутаев ул.Комсомольская д.69 кв. 88 ФИАС af8f01cf-9e54-4012-85b7-1a95673f8436, 108510000600</t>
  </si>
  <si>
    <t>Жилой дом г.Тутаев ул.Комсомольская д.69 кв. 89 ФИАС 9388d800-7ac2-4b18-b343-ebfe074e5e7b, 108510000601</t>
  </si>
  <si>
    <t>Жилой дом г.Тутаев ул.Комсомольская д.69 кв. 96 ФИАС e666e800-cdf7-46dd-8bb3-968abc49b699, 108510000603</t>
  </si>
  <si>
    <t>Жилой дом г.Тутаев ул.Комсомольская д.69 кв. 99 ФИАС 92aa2de7-7125-4aea-8c20-ef7870ec5ef6, 108510000520</t>
  </si>
  <si>
    <t>Жилой дом г.Тутаев ул.Комсомольская д.70 кв 22 ФИАС bd694b62-a2fc-45c6-b2fc-491bb0dd2e86, 108510000604</t>
  </si>
  <si>
    <t>Жилой дом г.Тутаев ул.Комсомольская д.71 кв 30 ФИАС 4068e059-7ee5-4c01-8842-a79de43425d9, 108510000606</t>
  </si>
  <si>
    <t>Жилой дом г.Тутаев ул.Комсомольская д.71 кв 32 1/5 доли ФИАС 074577d3-823e-4597-8cf9-d116fa3b8a5e, 108510000607</t>
  </si>
  <si>
    <t>Жилой дом г.Тутаев ул.Комсомольская д.71 кв 41 ФИАС e9861f64-66bd-4db6-9b9d-b062189cb775, 108510000608</t>
  </si>
  <si>
    <t>Жилой дом г.Тутаев ул.Комсомольская д.71 кв 46 24/100 ФИАС 484fd7d5-fbfd-4c33-875e-890caca766bb, 108510000609</t>
  </si>
  <si>
    <t>Жилой дом г.Тутаев ул.Комсомольская д.71 кв 49 ФИАС 03365af2-ee48-4035-a3e4-21bbb377e665, 108510000610</t>
  </si>
  <si>
    <t>Жилой дом г.Тутаев ул.Комсомольская д.72 кв 13 ФИАС 4b277b08-2be7-42dc-8d2c-7745f38073f5, 108510000611</t>
  </si>
  <si>
    <t>Жилой дом г.Тутаев ул.Комсомольская д.72 кв 22 ФИАС e4eff512-5127-40d9-8222-216cad45f20e, 108510000612</t>
  </si>
  <si>
    <t>Жилой дом г.Тутаев ул.Комсомольская д.72 кв 43 ФИАС a413d7cb-b84e-4daa-811c-9003a7e1955a, 108510000613</t>
  </si>
  <si>
    <t>Жилой дом г.Тутаев ул.Комсомольская д.72 кв 57 ФИАС 2a5083b7-5fea-408d-b8b4-a057d1600ee9, 108510000614</t>
  </si>
  <si>
    <t>Жилой дом г.Тутаев ул.Комсомольская д.72 кв 6 ФИАС e50fb944-3c7e-4fc5-9eda-c188a169c4cc, 108510000615</t>
  </si>
  <si>
    <t>Жилой дом г.Тутаев ул.Комсомольская д.72 кв 64 1/3 доли ФИАС c0220589-5059-4d79-8144-22301532402b, 108510000616</t>
  </si>
  <si>
    <t>Жилой дом г.Тутаев ул.Комсомольская д.72 кв  75 ФИАС 21cfe5d3-9c44-4ef3-be4d-68dc9eaaad02, 108510000617</t>
  </si>
  <si>
    <t>Жилой дом г.Тутаев ул.Комсомольская д.73  кв. 36 ФИАС 3900f33b-31ef-4cac-aa7a-bd9b69e65ec7, 108510000618</t>
  </si>
  <si>
    <t>Жилой дом г.Тутаев ул.Комсомольская д.73  кв. 38 ФИАС 182e3716-5499-4092-a7b3-d65ad918d15a, 108510000619</t>
  </si>
  <si>
    <t>Жилой дом г.Тутаев ул.Комсомольская д.73  кв. 39 ФИАС 3a91d9a8-4379-446c-bf02-e1e05059805a, 108510000620</t>
  </si>
  <si>
    <t>Жилой дом г.Тутаев ул.Комсомольская д.73  кв. 52 ФИАС 382616e7-df68-4621-888f-26afa4d32f6a, 108510000621</t>
  </si>
  <si>
    <t>Жилой дом г.Тутаев ул.Комсомольская д.73  кв. 57 ФИАС c12def17-579a-4023-a7bd-5bd476215dca, 108510000623</t>
  </si>
  <si>
    <t>Жилой дом г.Тутаев ул.Комсомольская д.73  кв. 60 ФИАС ecd085c7-e1f1-46a8-8257-ab044133bad0, 108510000625</t>
  </si>
  <si>
    <t>Жилой дом г.Тутаев ул.Комсомольская д.73  кв. 61 ФИАС d0b22eff-da36-41f1-bb2c-1c6dedf3c35a, 108510000626</t>
  </si>
  <si>
    <t>Жилой дом г.Тутаев ул.Комсомольская д.73  кв. 70 ФИАС 34b23a3c-f243-46ca-843f-4571e7b2ed03, 108510000627</t>
  </si>
  <si>
    <t>Жилой дом г.Тутаев ул.Комсомольская д.73 кв. 18 ФИАС 0f6278db-92f1-4db7-b761-dc32f0de5471, 108510000628</t>
  </si>
  <si>
    <t>Жилой дом г.Тутаев ул.Комсомольская д.73 кв. 28 ФИАС e3090120-4b99-4330-aa70-c5e767a6abf5, 108510000629</t>
  </si>
  <si>
    <t>Жилой дом г.Тутаев ул.Комсомольская д.73 кв. 32 ФИАС bb263646-4a8d-4411-8640-ebe7e3ffd51a, 108510000630</t>
  </si>
  <si>
    <t>Жилой дом г.Тутаев ул.Комсомольская д.75 кв 24 ФИАС cf677185-c384-4c92-8e40-e90d245d5c45, 108510000638</t>
  </si>
  <si>
    <t>Жилой дом г.Тутаев ул.Комсомольская д.75 кв 4 ФИАС 4221c6ec-bbab-430a-ae5e-702511ca7404, 108510000639</t>
  </si>
  <si>
    <t>Жилой дом г.Тутаев ул.Комсомольская д.76 кв 39 ФИАС 229e3110-ba05-4c41-885b-617fe4caf31a, 108510000641</t>
  </si>
  <si>
    <t>Жилой дом г.Тутаев ул.Комсомольская д.76 кв 47 ФИАС 7eb8de6a-7989-4694-8913-e5659ee61f6a, 108510000642</t>
  </si>
  <si>
    <t>Жилой дом г.Тутаев ул.Комсомольская д.76 кв 55 ФИАС 83d34f35-33a2-4436-a17b-acb56637f9d0, 108510000643</t>
  </si>
  <si>
    <t>Жилой дом г.Тутаев ул.Комсомольская д.77 кв 26 ФИАС 76649076-092d-4e5e-ae18-c1f8d6b09348, 108510000644</t>
  </si>
  <si>
    <t>Жилой дом г.Тутаев ул.Комсомольская д.77 кв 51 ФИАС 2b2a4a4e-3258-4a39-9c14-aff2b10f1afa, 108510000645</t>
  </si>
  <si>
    <t>Жилой дом г.Тутаев ул.Комсомольская д.77 кв 6 ФИАС d5c8cc93-e8d0-431c-87ef-ee000662511a, 108510000646</t>
  </si>
  <si>
    <t>Жилой дом г.Тутаев ул.Комсомольская д.77 кв 70 ФИАС 20f7e327-f1cb-425f-8515-8bd2745ffe56, 108510000647</t>
  </si>
  <si>
    <t>Жилой дом г.Тутаев ул.Комсомольская д.80 кв 9а  ВОВ ФИАС bdd88794-4e0d-42d8-b4ab-990839c62bc7, 108510000581</t>
  </si>
  <si>
    <t>Жилой дом г.Тутаев ул.Комсомольская д.81 кв 1 ФИАС d4b733f4-919f-45e7-a6b2-dbe19ea93fa6, 108510000582</t>
  </si>
  <si>
    <t>Жилой дом г.Тутаев ул.Комсомольская д.81 кв 28 ФИАС 704cae40-ccba-42bd-96ae-2a29e929f15c, 108510000583</t>
  </si>
  <si>
    <t>Жилой дом г.Тутаев ул.Комсомольская д.81 кв 3 ФИАС b5744502-83d7-4179-bc13-c62731a7ea25, 108510000584</t>
  </si>
  <si>
    <t>Жилой дом г.Тутаев ул.Комсомольская д.83  кв. 1 ФИАС 4363c769-6e14-4ee3-b74f-b8937865be4f, 108510000587</t>
  </si>
  <si>
    <t>Жилой дом г.Тутаев ул.Комсомольская д.83  кв. 13 ФИАС c70c25ae-07b1-4c78-8d61-8b5be9e202d8, 108510000588</t>
  </si>
  <si>
    <t>Жилой дом г.Тутаев ул.Комсомольская д.83  кв. 24 ФИАС 04e15c10-1f4e-4f00-ad17-8043f247066c, 108510000591</t>
  </si>
  <si>
    <t>Жилой дом г.Тутаев ул.Комсомольская д.83  кв. 34 ФИАС 06a840ce-615f-4923-a7df-b7ad91dbe77a, 108510000593</t>
  </si>
  <si>
    <t>Жилой дом г.Тутаев ул.Комсомольская д.83  кв. 8 ФИАС 27a02c19-15fa-44dc-9ed3-25cbf9733328, 108510000594</t>
  </si>
  <si>
    <t>Жилой дом г.Тутаев ул.Комсомольская д.84 кв. 31 ФИАС 51b81553-86a2-4e70-ba3d-d7aecdd9487e, 108510001015</t>
  </si>
  <si>
    <t>Жилой дом г.Тутаев ул.Комсомольская д.84 кв.  32 ФИАС 7b496255-ee8a-4d88-a556-ee625f4bf734, 108510001016</t>
  </si>
  <si>
    <t>Жилой дом г.Тутаев ул.Комсомольская д.84 кв.  53 ФИАС 6f4ca85c-0cd9-442d-b480-2057907b234e, 108510001023</t>
  </si>
  <si>
    <t>Жилой дом г.Тутаев ул.Комсомольская д.85 кв 13 ФИАС a9efd6f8-6a00-4596-8d87-093b33a614eb, 108510001030</t>
  </si>
  <si>
    <t>Жилой дом г.Тутаев ул.Комсомольская д.85 кв 18 ФИАС 64c3a67f-b547-4c09-a6cc-2192e50404ee, 108510001032</t>
  </si>
  <si>
    <t>Жилой дом г.Тутаев ул.Комсомольская д.85 кв 21 ФИАС 39e5a568-15c9-4965-b3f2-6c687c838612, 108510001035</t>
  </si>
  <si>
    <t>Жилой дом г.Тутаев ул.Комсомольская д.85 кв 27 ФИАС 943467f6-5ca9-4e2e-bedd-d6728c2a583b, 108510001038</t>
  </si>
  <si>
    <t>Жилой дом г.Тутаев ул.Комсомольская д.85 кв 30 ФИАС 526a1635-892e-494c-92d0-be6f74e5d5f5, 108510001042</t>
  </si>
  <si>
    <t>Жилой дом г.Тутаев ул.Комсомольская д.85 кв 32 ФИАС 37c11cf1-1c4d-4d11-9676-118fbe42c207, 108510001043</t>
  </si>
  <si>
    <t>Жилой дом г.Тутаев ул.Комсомольская д.85 кв 38 ФИАС 7fb80ce5-8103-492b-9efb-8ba4c8800f6d, 108510001045</t>
  </si>
  <si>
    <t>Жилой дом г.Тутаев ул.Комсомольская д.85 кв 6 ФИАС 5ecee79a-1084-4ffe-8cfd-487253e7b5be, 108510001053</t>
  </si>
  <si>
    <t>Жилой дом г.Тутаев ул.Комсомольская д.85 кв 8 ФИАС 9d5fcd68-4ff2-4593-ac32-f8f240ab5d69, 108510001055</t>
  </si>
  <si>
    <t>Жилой дом г.Тутаев ул.Комсомольская д.86 кв 59 ФИАС cb0dd8f0-dd50-4cd2-bbd0-7b65b722b00d, 108510001063</t>
  </si>
  <si>
    <t>Жилой дом г.Тутаев ул.Комсомольская д.86 кв 81 ФИАС f2e7a8c9-defa-4b3c-ad84-d725895b3bd7, 108510001070</t>
  </si>
  <si>
    <t>Жилой дом г.Тутаев ул.Комсомольская д.86 кв. 9 ФИАС 6447ba25-4c37-4074-b721-c32c089cdf88, 108510000521</t>
  </si>
  <si>
    <t>Жилой дом г.Тутаев ул.Комсомольская д.87  кв. 105 ФИАС 8b43591b-1020-4dcf-b2e4-077b4cf71e8f, 108510001073</t>
  </si>
  <si>
    <t>Жилой дом г.Тутаев ул.Комсомольская д.87  кв.  112 ФИАС f8ed5559-5e7f-4977-973a-9048c21e6b41, 108510001075</t>
  </si>
  <si>
    <t>Жилой дом г.Тутаев ул.Комсомольская д.87  кв. 60 ФИАС 674bbc53-22e1-4431-84dd-deb55f3f1698, 108510001084</t>
  </si>
  <si>
    <t>Жилой дом г.Тутаев ул.Комсомольская д.87  кв. 61 ФИАС 4768db71-1d1e-47f9-a608-b54b62ac59b5, 108510001085</t>
  </si>
  <si>
    <t>Жилой дом г.Тутаев ул.Комсомольская д.87  кв. 7 ФИАС ab759ea7-f733-4ff8-896e-86f44cae7f64, 108510001086</t>
  </si>
  <si>
    <t>Жилой дом г.Тутаев ул.Комсомольская д.87  кв. 87 ФИАС 97d877b9-3e58-4723-99db-03785b0a2a30, 108510000962</t>
  </si>
  <si>
    <t>Жилой дом г.Тутаев ул.Комсомольская д.87  кв. 88 ФИАС be5efd4b-72b9-4436-801a-dddec4cd301e, 108510000963</t>
  </si>
  <si>
    <t>Жилой дом г.Тутаев ул.Комсомольская д.87  кв. 89 ФИАС d5de1353-eddb-4b68-9106-ea4eda75cf5c, 108510000964</t>
  </si>
  <si>
    <t>Жилой дом г.Тутаев ул.Комсомольская д.88  кв. 15 ФИАС e905d03f-72c4-482d-8b57-c4c5d2153b27, 108510000965</t>
  </si>
  <si>
    <t>Жилой дом г.Тутаев ул.Комсомольская д.88  кв. 17 ФИАС f9908a7e-739f-432e-a8b4-1f7f89885f32, 108510000966</t>
  </si>
  <si>
    <t>Жилой дом г.Тутаев ул.Комсомольская д.88  кв. 20 ФИАС e50b429d-9232-4e1d-93db-109a254b484d, 108510000967</t>
  </si>
  <si>
    <t>Жилой дом г.Тутаев ул.Комсомольская д.88  кв. 29 ФИАС 7cf2d9ff-9254-4267-bd3f-1a623f3b27ce, 108510000968</t>
  </si>
  <si>
    <t>Жилой дом г.Тутаев ул.Комсомольская д.88  кв. 57 ФИАС ad683404-3cad-4ebf-8c81-4964a86bd24a, 108510000969</t>
  </si>
  <si>
    <t>Жилой дом г.Тутаев ул.Комсомольская д.88  кв. 60 ФИАС 4a972ae7-e38b-4720-9b10-8071bc3c11b1, 108510000970</t>
  </si>
  <si>
    <t>Жилой дом г.Тутаев ул.Комсомольская д.89 кв 15 ФИАС 80db2d9e-b70f-4580-a691-dcc6f2cc5d34, 108510000971</t>
  </si>
  <si>
    <t>Жилой дом г.Тутаев ул.Комсомольская д.89 кв 40 ФИАС 54e0629e-5c7d-4368-9afa-62353280d940, 108510000972</t>
  </si>
  <si>
    <t>Жилой дом г.Тутаев ул.Комсомольская д.89 кв 58 ФИАС b1f54ca3-6b04-43d7-b962-aa36892c3d2b, 108510000973</t>
  </si>
  <si>
    <t>Жилой дом г.Тутаев ул.Комсомольская д.91 кв 3 ФИАС 79db9772-d9a7-40e1-a06f-0c1111fa8ae6, 108510000974</t>
  </si>
  <si>
    <t>Жилой дом г.Тутаев ул.Комсомольская д.95 кв 14 ФИАС fdcb1a21-c9e6-45f4-bfae-7e88266493a2, 108510000975</t>
  </si>
  <si>
    <t>Жилой дом г.Тутаев ул.Комсомольская д.95 кв 9 ФИАС fb055dcf-bba8-4636-87bc-43e5842aa319, 108510000976</t>
  </si>
  <si>
    <t>Жилой дом г.Тутаев ул.Комсомольская д.95 кв.16 ФИАС b7aed68a-9ae2-4cf2-b824-354d965cc072, 108510000522</t>
  </si>
  <si>
    <t>Жилой дом г.Тутаев ул.Комсомольская д.96 кв 15 ФИАС e3ba1257-fac4-49fe-a51e-6394d79b4c1a, 108510000977</t>
  </si>
  <si>
    <t>Жилой дом г.Тутаев ул.Комсомольская д.96 кв 22 ФИАС d93141af-c2cd-450e-b893-522fbb4a886c, 108510000978</t>
  </si>
  <si>
    <t>Жилой дом г.Тутаев ул.Комсомольская д.96 кв 32 ФИАС 62de57c2-973a-465e-8869-6b295d1f3c4f, 108510000979</t>
  </si>
  <si>
    <t>Жилой дом г.Тутаев ул.Комсомольская д.96 кв 41 ФИАС 5459d532-bda7-401e-896e-3c40a56d2c30, 108510000980</t>
  </si>
  <si>
    <t>Жилой дом г.Тутаев ул.Комсомольская д.96 кв 60 ФИАС 8fd39f9c-e6e6-4987-b171-6e93965096b6, 108510000981</t>
  </si>
  <si>
    <t>Жилой дом г.Тутаев ул.Комсомольская д.96 кв 65 ФИАС 3f5ecbfb-b20f-4e98-a77b-689d49b4579c, 108510000983</t>
  </si>
  <si>
    <t>Жилой дом г.Тутаев ул.Комсомольская д.96 кв 76 ФИАС db631db5-59d7-49df-9043-166db74f8b6f, 108510000984</t>
  </si>
  <si>
    <t>Жилой дом г.Тутаев ул.Комсомольская д.96 кв 80 ФИАС 7d10dc00-52d7-4d94-b8f9-d33d80194450, 108510000985</t>
  </si>
  <si>
    <t>Жилой дом г.Тутаев ул.Комсомольская д.97 кв 28 ФИАС 5f0b1131-b130-42b6-80fb-0e705219d59e, 108510000986</t>
  </si>
  <si>
    <t>Жилой дом г.Тутаев ул.Комсомольская д.97 кв 36 ФИАС dd394bb2-55fd-4c03-a28e-6c6d4feb5300, 108510000987</t>
  </si>
  <si>
    <t>Жилой дом г.Тутаев ул.Комсомольская д.97 кв 40 ФИАС 785f7160-a475-4a08-9fce-cf1e0b2614db, 108510000988</t>
  </si>
  <si>
    <t>Жилой дом г.Тутаев ул.Комсомольская д.98  кв. 2 ФИАС 60ae1586-c878-42a3-8a67-e1ad1300f810, 108510000990</t>
  </si>
  <si>
    <t>Жилой дом г.Тутаев ул.Комсомольская д.98  кв. 38 ФИАС bd6d0572-dac8-4f6d-932f-d24bfb0e4dd8, 108510000991</t>
  </si>
  <si>
    <t>Жилой дом г.Тутаев ул.Комсомольская д.98  кв. 41 ФИАС 8fd472c1-450d-49a5-b3b3-fb7633ae3e70, 108510000992</t>
  </si>
  <si>
    <t>Жилой дом г.Тутаев ул.Комсомольская д.98  кв. 50 ФИАС 8fd472c1-450d-49a5-b3b3-fb7633ae3e70, 108510000993</t>
  </si>
  <si>
    <t>Жилой дом г.Тутаев ул.Комсомольская д.98  кв. 58 ФИАС abd0ed2e-3a19-4d93-928a-04c9744d5bd0, 108510000954</t>
  </si>
  <si>
    <t>Жилой дом г.Тутаев ул.Комсомольская д.98  кв. 88 ФИАС 8b529c1b-0c37-4b37-8e05-c991adbf27aa, 108510000994</t>
  </si>
  <si>
    <t>Жилой дом г.Тутаев ул.Комсомольская д.98  кв. 98 ФИАС 50d0410e-da7c-450e-b26a-d4d37d5aefc0, 108510000995</t>
  </si>
  <si>
    <t>Жилой дом г.Тутаев ул.Красноармейская  д.21  кв. 1 ФИАС 53945714-1b58-44b8-b56f-4d93a906749f, 108510000996</t>
  </si>
  <si>
    <t>Жилой дом г.Тутаев ул.Красноармейская  д.21  кв. 5 ФИАС 53945714-1b58-44b8-b56f-4d93a906749f, 108510000997</t>
  </si>
  <si>
    <t>Жилой дом г.Тутаев ул.Красноармейская  д.25  кв. 1 (ОБЪЕДИНИНЫ КВ.3,4,5) ФИАС 53945714-1b58-44b8-b56f-4d93a906749f, 108510000998</t>
  </si>
  <si>
    <t>Жилой дом г.Тутаев ул.Красноармейская  д.29а  кв. 1 ФИАС 53945714-1b58-44b8-b56f-4d93a906749f, 108510000999</t>
  </si>
  <si>
    <t>Жилой дом г.Тутаев ул.Красноармейская  д.29б  кв. 1 ФИАС 53945714-1b58-44b8-b56f-4d93a906749f, 108510001000</t>
  </si>
  <si>
    <t>Жилой дом г.Тутаев ул.Красноармейская  д.29б  кв. 2 ФИАС 53945714-1b58-44b8-b56f-4d93a906749f, 108510001001</t>
  </si>
  <si>
    <t>Жилой дом г.Тутаев ул.Красноармейская  д.30  кв. 2 ФИАС 53945714-1b58-44b8-b56f-4d93a906749f, 108510001002</t>
  </si>
  <si>
    <t>Жилой дом г.Тутаев ул.Красноармейская  д.30  кв. 3 ФИАС 53945714-1b58-44b8-b56f-4d93a906749f, 108510001003</t>
  </si>
  <si>
    <t>Жилой дом г.Тутаев ул.Красноармейская  д.59  кв. 2 ФИАС 53945714-1b58-44b8-b56f-4d93a906749f, 108510001004</t>
  </si>
  <si>
    <t>Жилой дом г.Тутаев ул.Красноармейская  д.59  кв. 3 ФИАС 53945714-1b58-44b8-b56f-4d93a906749f, 108510001005</t>
  </si>
  <si>
    <t>Жилой дом г.Тутаев ул.Красноармейская  д.59  кв. 5 ФИАС 53945714-1b58-44b8-b56f-4d93a906749f, 108510001006</t>
  </si>
  <si>
    <t>Жилой дом г.Тутаев ул.Красноармейская  д.59  кв. 6 ФИАС 53945714-1b58-44b8-b56f-4d93a906749f, 108510001007</t>
  </si>
  <si>
    <t>Жилой дом г.Тутаев ул.Красноармейская  д.65  кв. 1 ФИАС 53945714-1b58-44b8-b56f-4d93a906749f, 108510001008</t>
  </si>
  <si>
    <t>Жилой дом г.Тутаев ул.Красноармейская  д.65  кв.  ФИАС 53945714-1b58-44b8-b56f-4d93a906749f, 108510001009</t>
  </si>
  <si>
    <t>Жилой дом г.Тутаев ул.Красноармейская  д.65  кв. 2 ФИАС 53945714-1b58-44b8-b56f-4d93a906749f, 108510001010</t>
  </si>
  <si>
    <t>Жилой дом г.Тутаев ул.Красноармейская  д.65  кв. 3 ФИАС 53945714-1b58-44b8-b56f-4d93a906749f, 108510001011</t>
  </si>
  <si>
    <t>Жилой дом г.Тутаев ул.Красноармейская  д.65  кв. 4 ФИАС 53945714-1b58-44b8-b56f-4d93a906749f, 108510001012</t>
  </si>
  <si>
    <t>Жилой дом г.Тутаев ул.Красноармейская  д.65  кв. 5 ФИАС 53945714-1b58-44b8-b56f-4d93a906749f, 108510001013</t>
  </si>
  <si>
    <t>Жилой дом г.Тутаев ул.Крестовоздвиженская  д.65 кв.9 ФИАС 4c54459d-a683-4e65-8323-e7fb7fd0033f, 108510000493</t>
  </si>
  <si>
    <t>Жилой дом г.Тутаев ул.Крупской  д.121 кв.2 ФИАС c0e95887-ea73-4f45-bfc9-729b0c813cd4, 108510001017</t>
  </si>
  <si>
    <t>Жилой дом г.Тутаев ул.Ленина  д.11 кв.1 ФИАС  28aa4525-3446-44c3-90e6-14c2a8e1a92f, 108510001018</t>
  </si>
  <si>
    <t>Жилой дом г.Тутаев ул.Ленина  д.11 кв. 2 ФИАС a5ad5cdf-2389-4373-b477-1a6c0568421b, 108510001019</t>
  </si>
  <si>
    <t>Жилой дом г.Тутаев ул.Ленина  д.11 кв.3 ФИАС 61d53ac5-57a9-42fe-b805-adb8ed883205, 108510001020</t>
  </si>
  <si>
    <t>Жилой дом г.Тутаев ул.Ленина  д.11 кв.5 ФИАС 2631f050-ec30-433e-b296-301f9f2f7ee7, 108510001021</t>
  </si>
  <si>
    <t>Жилой дом г.Тутаев ул.Ленина  д.11 кв.6 ФИАС dad9dd51-1c83-4569-8abf-b8df7e489fb2, 108510001022</t>
  </si>
  <si>
    <t>Жилой дом г.Тутаев ул.Ленина  д.2 кв.1 ФИАС 42e63335-d3df-4449-9e78-a37efc258e92, 108510001024</t>
  </si>
  <si>
    <t>Жилой дом г.Тутаев ул.Ленина  д.2 кв.10 ФИАС 42e63335-d3df-4449-9e78-a37efc258e92, 108510001025</t>
  </si>
  <si>
    <t>Жилой дом г.Тутаев ул.Ленина  д.2 кв.2 ФИАС 42e63335-d3df-4449-9e78-a37efc258e92, 108510001026</t>
  </si>
  <si>
    <t>Жилой дом г.Тутаев ул.Ленина  д.2 кв.7 ФИАС 42e63335-d3df-4449-9e78-a37efc258e92, 108510001027</t>
  </si>
  <si>
    <t>Жилой дом г.Тутаев ул.Ленина  д.21а кв.1 ФИАС ac3ca460-92f0-49c5-ae90-03e8f8635fcd, 108510001028</t>
  </si>
  <si>
    <t>Жилой дом г.Тутаев ул.Ленина  д.21а кв.2 ФИАС 6b3f5646-a24d-40f7-8073-e72fd9f78676, 108510001031</t>
  </si>
  <si>
    <t>Жилой дом г.Тутаев ул.Ленина  д.21а кв.3 ФИАС 5e2ba103-4282-460b-b2dc-e1df323462e2, 108510001034</t>
  </si>
  <si>
    <t>Жилой дом г.Тутаев ул.Ленина  д.21а кв.6 ФИАС f395a678-ff1c-430b-bef2-f02433e3fb20, 108510001037</t>
  </si>
  <si>
    <t>Жилой дом г.Тутаев ул.Ленина  д.21а кв.7 ФИАС 9e90daf6-880c-402e-b4a7-fe3500f09b64, 108510001040</t>
  </si>
  <si>
    <t>Жилой дом г.Тутаев ул.Ленина  д.28 кв.2 ФИАС cd169d6b-3d19-4831-8c89-5d94173b61d1, 108510001041</t>
  </si>
  <si>
    <t>Жилой дом г.Тутаев ул.Ленина  д.4 кв.2 ФИАС 19a85d5b-4a06-4d5d-8643-c8c4122a9abb, 108510001050</t>
  </si>
  <si>
    <t>Жилой дом г.Тутаев ул.Ленина  д.4 кв.3 ФИАС cc51228f-a3bb-42c7-b6db-22761b0cce16, 108510001051</t>
  </si>
  <si>
    <t>Жилой дом г.Тутаев ул.Ленина  д.4 кв.5 ФИАС b0c4c5c2-470f-452a-91df-b431dd0db299, 108510001054</t>
  </si>
  <si>
    <t>Жилой дом г.Тутаев ул.Ленина  д.4 кв.6 ФИАС 878fa284-d63b-46b3-820a-11303b7951f5, 108510001056</t>
  </si>
  <si>
    <t>Жилой дом г.Тутаев ул.Ленина  д.4 кв.8 ФИАС  1d7d7193-4234-482a-8562-4cc3ed8f3cca, 108510001057</t>
  </si>
  <si>
    <t>Жилой дом г.Тутаев ул.Ленина  д.4 кв.9 ФИАС cc0512ee-313a-44ce-b5a7-8bab0b837c26, 108510001058</t>
  </si>
  <si>
    <t>Жилой дом г.Тутаев ул.Ленина  д.40 кв.2 ФИАС 519f3906-0b53-464d-85c0-a00f304cb77f, 108510001059</t>
  </si>
  <si>
    <t>Жилой дом г.Тутаев ул.Ленина  д.40 кв.6 ФИАС 82a7c548-cefc-4bdc-b363-8de511079b4f, 108510001060</t>
  </si>
  <si>
    <t>Жилой дом г.Тутаев ул.Ленина  д.43а кв.10 ФИАС b6c7cbc5-5991-4a4e-9164-47263ec2bf7d, 108510001066</t>
  </si>
  <si>
    <t>Жилой дом г.Тутаев ул.Ленина  д.43а кв.11 ФИАС bab1de06-0a88-4b28-afe5-43bd80483c66, 108510001069</t>
  </si>
  <si>
    <t>Жилой дом г.Тутаев ул.Ленина  д.43а кв.3 ФИАС 20c565c6-e4ca-4249-8f54-72a4e4d9025d, 108510001335</t>
  </si>
  <si>
    <t>Жилой дом г.Тутаев ул.Ленина  д.45 кв.5 ФИАС 906676a4-5c31-41e6-abda-4b9bf56e42e7, 108510001336</t>
  </si>
  <si>
    <t>Жилой дом г.Тутаев ул.Ленина  д.45 кв.6 ФИАС bc4b7da6-6db1-459c-9dfa-a9c84153bdad, 108510001337</t>
  </si>
  <si>
    <t>Жилой дом г.Тутаев ул.Ленина  д.45 кв.7 ФИАС 4e858ed9-a64f-4341-bca6-5061f5d64c73, 108510001568</t>
  </si>
  <si>
    <t>Жилой дом г.Тутаев ул.Ленина  д.45 кв.8 ФИАС e03dc043-d9a2-467e-8c32-f94eff616e02, 108510001569</t>
  </si>
  <si>
    <t>Жилой дом г.Тутаев ул.Ленина  д.45 кв.1 ФИАС b6733141-d696-4b55-afc2-3ee404ff5dcc, 108510001338</t>
  </si>
  <si>
    <t>Жилой дом г.Тутаев ул.Ленина  д.45 кв.2 ФИАС eb971c49-c687-43a5-903c-368c6bc5efe7, 108510001339</t>
  </si>
  <si>
    <t>Жилой дом г.Тутаев ул.Ленина  д.45 кв.3 ФИАС 7cba52d9-8eed-43a5-89ae-7258829b4bf9, 108510001340</t>
  </si>
  <si>
    <t>Жилой дом г.Тутаев ул.Ленина  д.45 кв.4 ФИАС 2389e5d5-6665-4c08-a81d-30e41fff2714, 108510001341</t>
  </si>
  <si>
    <t>Жилой дом г.Тутаев ул.Ленина  д.45 кв.9 ФИАС 93990033-f878-4b99-a824-143d73745501, 108510001342</t>
  </si>
  <si>
    <t>Жилой дом г.Тутаев ул.Ленина  д.51 кв.1 ФИАС 17715c83-ba48-478f-931f-6d9b5d60919a, 108510001343</t>
  </si>
  <si>
    <t>Жилой дом г.Тутаев ул.Ленина  д.51 кв.2 ФИАС 6e2a2296-a58f-445f-a33d-8be49e0bde2d, 108510001344</t>
  </si>
  <si>
    <t>Жилой дом г.Тутаев ул.Ленина  д.51 кв.3 ФИАС 6bbcaa1b-b40f-42fd-887a-2a0028f24687, 108510001345</t>
  </si>
  <si>
    <t>Жилой дом г.Тутаев ул.Ленина  д.51 кв.4 ФИАС 23459bd9-4fa7-4139-9024-f186a6e4094b, 108510001346</t>
  </si>
  <si>
    <t>Жилой дом г.Тутаев ул.Ленина  д.51 кв.5 ФИАС 8e8cb362-8bc2-4328-9665-1325359847d6, 108510001347</t>
  </si>
  <si>
    <t>Жилой дом г.Тутаев ул.Ленина  д.51 кв.6 ФИАС 66fa89ef-5ba0-4d7b-8d2e-155af17d870d, 108510001348</t>
  </si>
  <si>
    <t>Жилой дом г.Тутаев ул.Ленина  д.51 кв.8 ФИАС 1a04085c-e3a5-42c9-87ae-bd59ea28f212, 108510001349</t>
  </si>
  <si>
    <t>Жилой дом г.Тутаев ул.Ленина  д.51 кв.9 ФИАС fa431c9e-b2dc-4216-819b-f1e498aa404c, 108510001350</t>
  </si>
  <si>
    <t>Жилой дом г.Тутаев ул.Ленина  д.55 кв.2 ФИАС 6117f3d6-5656-4bf6-970a-1440eb80c96c, 108510001351</t>
  </si>
  <si>
    <t>Жилой дом г.Тутаев ул.Ленина  д.55 кв.3 ФИАС c9f16f60-220e-4a61-b651-27a1f40b2b56, 108510001352</t>
  </si>
  <si>
    <t>Жилой дом г.Тутаев ул.Ленина  д.55 кв.4 ФИАС 1e8ed6e7-6aad-49de-8f2b-d98f3a7b2929, 108510001353</t>
  </si>
  <si>
    <t>Жилой дом г.Тутаев ул.Ленина  д.55 кв.5 ФИАС 16505d30-1b10-4d22-8c40-2ad769a70c96, 108510001354</t>
  </si>
  <si>
    <t>Жилой дом г.Тутаев ул.Ленина  д.55 кв.6 ФИАС 14e893bb-baf4-449a-aeeb-6ece392eb298, 108510001355</t>
  </si>
  <si>
    <t>Жилой дом г.Тутаев ул.Ленина  д.55 кв.7 ФИАС 003cf41a-2930-4faa-bff6-60c0c2e300c3, 108510001356</t>
  </si>
  <si>
    <t>Жилой дом г.Тутаев ул.Ленина  д.60 кв.12 ФИАС 198baf2d-2020-475f-9b9d-019e3004ff6c, 108510001357</t>
  </si>
  <si>
    <t>Жилой дом г.Тутаев ул.Ленина  д.63 кв.14 ФИАС 1f024785-82bc-4576-b6a1-3a474f173a4d, 108510001359</t>
  </si>
  <si>
    <t>Жилой дом г.Тутаев ул.Ленина  д.63 кв.4 ФИАС 9b9c9629-da9c-4623-bece-47c72b8be3b2, 108510001360</t>
  </si>
  <si>
    <t>Жилой дом г.Тутаев ул.Ленина  д.63 кв.5 ФИАС 24836190-9e0e-43bd-8577-4aa60e0ee77b, 108510001361</t>
  </si>
  <si>
    <t>Жилой дом г.Тутаев ул.Ленина  д.63 кв.7 ФИАС 96a8bd14-621b-4e31-a7a5-3cfcc401b052, 108510001362</t>
  </si>
  <si>
    <t>Жилой дом г.Тутаев ул.Ленина  д.64 кв.3 ФИАС 772e6154-aaf7-47c4-a1a2-096cd34dbf7e, 108510001483</t>
  </si>
  <si>
    <t>Жилой дом г.Тутаев ул.Ленина  д.64 кв.5 ФИАС 23d2c24c-44ce-4261-a96d-89e94cb0fe7c, 108510001484</t>
  </si>
  <si>
    <t>Жилой дом г.Тутаев ул.Ленина  д.65 кв 2 ФИАС 3e700dcb-8445-437a-9862-78016077cf46, 108510001363</t>
  </si>
  <si>
    <t>Жилой дом г.Тутаев ул.Ленина  д.65 кв 3 ФИАС 0c97a59b-d650-41be-8181-a27427d0531d, 108510001364</t>
  </si>
  <si>
    <t>Жилой дом г.Тутаев ул.Ленина  д.69 кв 2 ФИАС cef9c53e-ef8d-413d-840a-f98d08a0c730, 108510001365</t>
  </si>
  <si>
    <t>Жилой дом г.Тутаев ул.Ленина  д.70 кв. 8 ФИАС 6a7a9b71-ce12-4080-9143-3216f73feaa5, 108510001369</t>
  </si>
  <si>
    <t>Жилой дом г.Тутаев ул.Ленина  д.70 кв 2 ФИАС 8e014bc9-7706-49ba-a6e7-38c0e0024d8a, 108510001366</t>
  </si>
  <si>
    <t>Жилой дом г.Тутаев ул.Ленина  д.70 кв 4 74/100 доли ФИАС b194a566-ed88-4377-a90e-4c57ec677a66, 108510001367</t>
  </si>
  <si>
    <t>Жилой дом г.Тутаев ул.Ленина  д.70 кв 5 62/100 доли ФИАС 8886fd5e-ca7a-46cb-84f7-fb392be6f5be, 108510001368</t>
  </si>
  <si>
    <t>Жилой дом г.Тутаев ул.Ленина  д.71 кв 10 ФИАС 76b32417-f294-4c34-bc69-8e1fe94965be, 108510001370</t>
  </si>
  <si>
    <t>Жилой дом г.Тутаев ул.Ленина  д.71 кв 14 ФИАС 8c8b385a-5adb-407b-9636-79fb198900d1, 108510001371</t>
  </si>
  <si>
    <t>Жилой дом г.Тутаев ул.Ленина  д.71 кв 4 ФИАС 252532d0-1341-46ae-a102-222ecb834c9e, 108510001372</t>
  </si>
  <si>
    <t>Жилой дом г.Тутаев ул.Ленина  д.72 кв. 2 ФИАС ef8bf632-93d1-440a-96f1-31810370f8f4, 108510001374</t>
  </si>
  <si>
    <t>Жилой дом г.Тутаев ул.Ленина  д.72 кв 1 ФИАС 5a78e46e-a92f-4c7b-b95a-336abc7dbd1e, 108510001373</t>
  </si>
  <si>
    <t>Жилой дом г.Тутаев ул.Ленина  д.72 кв 3 ФИАС 0aae3064-f4fe-4c75-90c1-71e53b1c5660, 108510001375</t>
  </si>
  <si>
    <t>Жилой дом г.Тутаев ул.Ленина  д.72 кв 6 ФИАС 9e4460a7-7107-4d51-81f4-fa4b8c382af7, 108510001376</t>
  </si>
  <si>
    <t>Жилой дом г.Тутаев ул.Ленина  д.72 кв 8 ФИАС 1689ed42-2489-4ac7-b51d-59b265b90be1, 108510001377</t>
  </si>
  <si>
    <t>Жилой дом г.Тутаев ул.Ленина  д.72 кв 9 ФИАС fbbdb8f5-f745-4809-8192-6351160836da, 108510001378</t>
  </si>
  <si>
    <t>Жилой дом г.Тутаев ул.Ленина  д.74 кв 2 ФИАС 3c5a4127-64d7-4dcc-bb61-ddf78338cafb, 108510001379</t>
  </si>
  <si>
    <t>Жилой дом г.Тутаев ул.Ленина  д.74 кв 3 ФИАС 551969da-c82a-4ed8-b70b-8db4aaef9737, 108510001380</t>
  </si>
  <si>
    <t>Жилой дом г.Тутаев ул.Ленина  д.74 кв 5 ФИАС e713a0ec-1b7f-4351-bd3e-9c72907cfcf9, 108510001381</t>
  </si>
  <si>
    <t>Жилой дом г.Тутаев ул.Ленина  д.74 кв 6 ФИАС f3ad6d47-c633-449e-95fb-4dbc62812911, 108510001382</t>
  </si>
  <si>
    <t>Жилой дом г.Тутаев ул.Ленина  д.74 кв 8 ФИАС 0bc91fce-1dca-43c5-af34-f5f3699b72cc, 108510001383</t>
  </si>
  <si>
    <t>Жилой дом г.Тутаев ул.Ленина  д.75 кв 1 ФИАС 6b615b2f-61be-43a3-bfcf-ab25578df8f3, 108510001384</t>
  </si>
  <si>
    <t>Жилой дом г.Тутаев ул.Ленина  д.75 кв 2 ФИАС fc6077d3-c271-4e8f-a233-5cc24cd92f7a, 108510001385</t>
  </si>
  <si>
    <t>Жилой дом г.Тутаев ул.Ленина  д.75 кв 3 ФИАС 500c2cd6-0c18-48f4-ad7d-78f06365de04, 108510001386</t>
  </si>
  <si>
    <t>Жилой дом г.Тутаев ул.Ленина  д.75 кв 4 ФИАС 1661dd92-9ab4-409c-ab34-8552a14286d2, 108510001387</t>
  </si>
  <si>
    <t>Жилой дом г.Тутаев ул.Ленина  д.76 кв 4 ФИАС 87808bb1-1a36-48f3-b91f-0eb148ddbfdf, 108510001388</t>
  </si>
  <si>
    <t>Жилой дом г.Тутаев ул.Ленина  д.78 кв 1 ФИАС 4eeee504-b32e-49bb-bc76-0ab00810e0e6, 108510001389</t>
  </si>
  <si>
    <t>Жилой дом г.Тутаев ул.Ленина  д.78 кв 2 ФИАС 3f25bf60-6cf7-4b67-bd56-3802fac24923, 108510001390</t>
  </si>
  <si>
    <t>Жилой дом г.Тутаев ул.Ленина  д.78 кв 5 ФИАС dec8506c-67e6-44eb-8854-860eb0654ef4, 108510001391</t>
  </si>
  <si>
    <t>Жилой дом г.Тутаев ул.Ленина  д.78 кв 6 ФИАС 6fadb5f1-c36d-4147-8791-702adf8908d7, 108510001392</t>
  </si>
  <si>
    <t>Жилой дом г.Тутаев ул.Ленина  д.78 кв 8 ФИАС 31edc297-3d59-4421-a93f-dab04232405e, 108510001393</t>
  </si>
  <si>
    <t>Жилой дом г.Тутаев ул.Ленина  д.79 кв 1 ФИАС 2340d6bf-679e-4e81-b46b-c183cebca05d, 108510001394</t>
  </si>
  <si>
    <t>Жилой дом г.Тутаев ул.Ленина  д.79 кв 10 ФИАС 3695c205-f109-47e1-a98b-47bdbbe08adb, 108510001395</t>
  </si>
  <si>
    <t>Жилой дом г.Тутаев ул.Ленина  д.79 кв 12 ФИАС c2b171a2-3882-4a56-9454-5f1cb30449ae, 108510001396</t>
  </si>
  <si>
    <t>Жилой дом г.Тутаев ул.Ленина  д.79 кв 15 ФИАС 7bc57fd3-1791-4391-8f14-2c212ea71013, 108510001397</t>
  </si>
  <si>
    <t>Жилой дом г.Тутаев ул.Ленина  д.82 кв 1 ФИАС 87004be2-490b-4a33-8a22-f245f53b2a26, 108510001398</t>
  </si>
  <si>
    <t>Жилой дом г.Тутаев ул.Ленина  д.82 кв 3 ФИАС 2054aed1-103e-4c14-bb7a-23bb04971fc8, 108510001400</t>
  </si>
  <si>
    <t>Жилой дом г.Тутаев ул.Ленина  д.82 кв 4 ФИАС 0dca4929-cf23-49fd-b28c-c80b45584fc7, 108510001401</t>
  </si>
  <si>
    <t>Жилой дом г.Тутаев ул.Ленина  д.82 кв 8 ФИАС 46d035ca-edc0-4138-a9c7-fffcc11f28f3, 108510001424</t>
  </si>
  <si>
    <t>Жилой дом г.Тутаев ул.Ленина  д.86а кв 7 ФИАС 856a0f80-d0a2-492f-8c13-2cff21e90b73, 108510001425</t>
  </si>
  <si>
    <t>Жилой дом г.Тутаев ул.Ленина  д.90 3/8 доли ФИАС 15cdcbd3-6c09-420a-9fdd-9be38240b792, 108510001426</t>
  </si>
  <si>
    <t>Жилой дом г.Тутаев ул.Ленина  д.92 кв 1 ФИАС c5fa2d0d-3951-471e-941e-d5ff4cc5524a, 108510001427</t>
  </si>
  <si>
    <t>Жилой дом г.Тутаев ул.Ленина  д.92 кв 11 ФИАС 83e4ff29-d6ab-4da9-85bd-7f21e9b1be1e, 108510001428</t>
  </si>
  <si>
    <t>Жилой дом г.Тутаев ул.Ленина  д.92 кв 3 ФИАС 7595c71a-26d1-4ff7-8352-64681cae6fd3, 108510001429</t>
  </si>
  <si>
    <t>Жилой дом г.Тутаев ул.Ленина  д.92 кв 4 ФИАС fd38a1ce-d59e-4c08-a7c9-25a388ffdb3c, 108510001430</t>
  </si>
  <si>
    <t>Жилой дом г.Тутаев ул.Ленина  д.92 кв 5 ФИАС 20d25f9c-1673-4375-9559-c896618955df, 108510001431</t>
  </si>
  <si>
    <t>Жилой дом г.Тутаев ул.Ленина  д.92 кв 9 ФИАС c937701c-ff90-466f-8b0d-f610d688e9f0, 108510001432</t>
  </si>
  <si>
    <t>Жилой дом г.Тутаев ул.Ленина  д.93 кв 4 ФИАС 3c370c26-9b0e-4cad-bda3-3a46a3304489, 108510001433</t>
  </si>
  <si>
    <t>Жилой дом г.Тутаев ул.Ленина  д.95а кв 8 ФИАС d1f91c0a-37c7-4cf5-918d-838515a001c2, 108510001434</t>
  </si>
  <si>
    <t>Жилой дом г.Тутаев ул.Ленина  д.97 кв 4 ФИАС 0bca5d7b-3bd8-4da3-bcf0-83593643a04f, 108510001435</t>
  </si>
  <si>
    <t>Жилой дом г.Тутаев ул.Ленина  д.98а кв 1 ФИАС ea2ca7d4-018c-418f-878a-9ba032b34872, 108510001436</t>
  </si>
  <si>
    <t>Жилой дом г.Тутаев ул.Леонтьевская  д.3  кв.1 ФИАС 7cdacc95-75ce-41ca-b3d2-885c3a175136, 108510001437</t>
  </si>
  <si>
    <t>Жилой дом г.Тутаев ул.Леонтьевская  д.3  кв.2 ФИАС 25b6a9f7-d577-4d72-9e78-209cb703d0fa, 108510001438</t>
  </si>
  <si>
    <t>Жилой дом г.Тутаев ул.Леонтьевская  д.3  кв.3 ФИАС 869a08f2-23d8-4d1b-a847-e0f6adae3037, 108510001439</t>
  </si>
  <si>
    <t>Жилой дом г.Тутаев ул.Леонтьевская  д.3  кв.6 ФИАС 7845274a-feae-48e1-b1f6-963f3c2995ee, 108510001440</t>
  </si>
  <si>
    <t>Жилой дом г.Тутаев ул.Леонтьевская  д.3  кв.8 ФИАС 408b0f02-fc53-4210-b351-b344f4225074, 108510001441</t>
  </si>
  <si>
    <t>Жилой дом г.Тутаев ул.Леонтьевская  д.3  кв.9 ФИАС 75240d50-d2cd-404e-a640-6d055656d83c, 108510001442</t>
  </si>
  <si>
    <t>Жилой дом г.Тутаев ул.Леонтьевская  д.33 ФИАС bfeed9f6-ea34-4256-a9d4-24718484915e, 108510001443</t>
  </si>
  <si>
    <t>Жилой дом г.Тутаев ул.Леонтьевская  д.9  кв.10 ФИАС f2e5cae3-4b33-4770-ba0f-dbe14afbbc38, 108510001444</t>
  </si>
  <si>
    <t>Жилой дом г.Тутаев ул.Луначарского  д.107/5 кв.5 ФИАС c38da092-58a3-4f4f-9ccc-1ac449b6c81a, 108510001445</t>
  </si>
  <si>
    <t>Жилой дом г.Тутаев ул.Луначарского  д.107/5 кв.7 ФИАС 230da339-5482-4e3f-b287-296b8e4c7317, 108510001446</t>
  </si>
  <si>
    <t>Жилой дом г.Тутаев ул.Луначарского  д.107/5 кв.8 ФИАС  e1593aa1-7e08-40ee-bdbd-b8fa28b411ec, 108510001447</t>
  </si>
  <si>
    <t>Жилой дом г.Тутаев ул.Луначарского  д.107/5 кв.9 ФИАС d981141a-15b2-4cee-ab71-b9b7ce31fedd, 108510001448</t>
  </si>
  <si>
    <t>Жилой дом г.Тутаев ул.Моторостроителей  д.41 кв 40 ФИАС 0e118cb7-7d7a-4502-9a7e-97097e3fb8cf, 108510001449</t>
  </si>
  <si>
    <t>Жилой дом г.Тутаев ул.Моторостроителей  д.41 кв 84 ФИАС fa560c4e-b13b-40ff-aec8-8c063f361961, 108510001450</t>
  </si>
  <si>
    <t>Жилой дом г.Тутаев ул.Моторостроителей  д.43 кв 18 ФИАС ab81bb8c-5f03-45ca-bf3b-d0c90ff67f20, 108510001452</t>
  </si>
  <si>
    <t>Жилой дом г.Тутаев ул.Моторостроителей  д.43 кв 4 ФИАС 058d051b-b595-4ffc-8785-7aefb8879a0b, 108510001453</t>
  </si>
  <si>
    <t>Жилой дом г.Тутаев ул.Моторостроителей  д.45 кв 25 ФИАС 8cfb9d65-ff61-470a-b175-f1a55ac26e9c, 108510001454</t>
  </si>
  <si>
    <t>Жилой дом г.Тутаев ул.Моторостроителей  д.46 кв. 69 ФИАС ba38a7c7-c5e5-42c0-9172-b5a7415b652c, 108510001458</t>
  </si>
  <si>
    <t>Жилой дом г.Тутаев ул.Моторостроителей  д.46 кв 2 ФИАС 5d47bf47-012c-4f83-9ec6-5b0284099385, 108510001455</t>
  </si>
  <si>
    <t>Жилой дом г.Тутаев ул.Моторостроителей  д.46 кв 4 ФИАС da9bd8c6-d827-4890-9311-581d811fda5d, 108510001456</t>
  </si>
  <si>
    <t>Жилой дом г.Тутаев ул.Моторостроителей  д.46 кв. 47 ФИАС cfd83964-e7fd-4493-abe5-07202dedd6d1, 108510001457</t>
  </si>
  <si>
    <t>Жилой дом г.Тутаев ул.Моторостроителей  д.47 кв.2 ФИАС 2b070bcb-218c-423a-bf50-ef8787c6eb03, 108510001459</t>
  </si>
  <si>
    <t>Жилой дом г.Тутаев ул.Моторостроителей  д.47 кв.21 ФИАС c4481869-03bf-4bae-aa47-371dbebf2bfa, 108510001460</t>
  </si>
  <si>
    <t>Жилой дом г.Тутаев ул.Моторостроителей  д.47 кв.23 ФИАС fbdfb300-0dd0-473f-ab04-cac81ea02d90, 108510001461</t>
  </si>
  <si>
    <t>Жилой дом г.Тутаев ул.Моторостроителей  д.47 кв.32 ФИАС 57006479-2652-4559-943a-56f53c7f9f00, 108510001462</t>
  </si>
  <si>
    <t>Жилой дом г.Тутаев ул.Моторостроителей  д.47 кв.35 ФИАС a3c7e218-5946-4828-97a5-1b1d4ab75253, 108510001463</t>
  </si>
  <si>
    <t>Жилой дом г.Тутаев ул.Моторостроителей  д.47 кв. 41 ФИАС a87d9d30-58af-4fa8-a36a-0071f25a6637, 108510001464</t>
  </si>
  <si>
    <t>Жилой дом г.Тутаев ул.Моторостроителей  д.47 кв.47 ФИАС 3fb93539-b7c1-4a04-ae2d-6a77f9384ae5, 108510001465</t>
  </si>
  <si>
    <t>Жилой дом г.Тутаев ул.Моторостроителей  д.47 кв.52 ФИАС  2eb21230-5746-4a30-9094-bd128b4fdafb, 108510001466</t>
  </si>
  <si>
    <t>Жилой дом г.Тутаев ул.Моторостроителей  д.47 кв.54 ФИАС b890caa5-fba0-4f1c-af6a-bd0c54d47d27, 108510001467</t>
  </si>
  <si>
    <t>Жилой дом г.Тутаев ул.Моторостроителей  д.47 кв.55 ФИАС ad586839-e977-423b-a743-1bbe3e5525ec, 108510001468</t>
  </si>
  <si>
    <t>Жилой дом г.Тутаев ул.Моторостроителей  д.48 кв.5 ФИАС ae8170d7-c4b3-47af-8344-56dd39e70207, 108510000958</t>
  </si>
  <si>
    <t>Жилой дом г.Тутаев ул.Моторостроителей  д.48 кв.58 ФИАС 6993d1cf-a2f5-4a66-b291-cbfd76282431, 108510001469</t>
  </si>
  <si>
    <t>Жилой дом г.Тутаев ул.Моторостроителей  д.48 кв.69 ФИАС 60da3cda-b4b0-4b39-8821-c3515d1f375c, 108510001470</t>
  </si>
  <si>
    <t>Жилой дом г.Тутаев ул.Моторостроителей  д.49 кв.104 ФИАС 24826399-0610-4788-ae1d-734bc00d23a0, 108510001471</t>
  </si>
  <si>
    <t>Жилой дом г.Тутаев ул.Моторостроителей  д.49 кв.11 ФИАС fa994bac-73b3-40e5-8751-733a12092502, 108510001472</t>
  </si>
  <si>
    <t>Жилой дом г.Тутаев ул.Моторостроителей  д.49 кв.115 ФИАС 0b44915b-eb70-4c8a-bb9c-ab0e4b428c21, 108510001473</t>
  </si>
  <si>
    <t>Жилой дом г.Тутаев ул.Моторостроителей  д.49 кв.126 ФИАС 1a2d8681-ad42-443d-803c-8e3f0ee334e6, 108510001474</t>
  </si>
  <si>
    <t>Жилой дом г.Тутаев ул.Моторостроителей  д.49 кв.130 ФИАС a069896f-b888-4f74-b874-b0c7f12e5705, 108510001475</t>
  </si>
  <si>
    <t>Жилой дом г.Тутаев ул.Моторостроителей  д.49 кв.135 ФИАС 3c33d9c0-3164-4662-99ec-e2e72c847165, 108510001476</t>
  </si>
  <si>
    <t>Жилой дом г.Тутаев ул.Моторостроителей  д.49 кв.15 ФИАС 5b7f06ea-e409-4591-9bdf-46ea6a4558ee, 108510001477</t>
  </si>
  <si>
    <t>Жилой дом г.Тутаев ул.Моторостроителей  д.49 кв.40 ФИАС 41809962-4e9d-4ac4-97a0-1c3710d303b4, 108510001478</t>
  </si>
  <si>
    <t>Жилой дом г.Тутаев ул.Моторостроителей  д.49 кв.52 ФИАС 82977da5-bcb5-43d9-bd9f-9989389baba3, 108510001479</t>
  </si>
  <si>
    <t>Жилой дом г.Тутаев ул.Моторостроителей  д.49 кв.71 ФИАС 3a1264f4-ea5e-42bb-abd6-9d0de56316b8, 108510001480</t>
  </si>
  <si>
    <t>Жилой дом г.Тутаев ул.Моторостроителей  д.50 кв.52 ФИАС e8887800-f243-4ae4-920d-62397832b5d9, 108510001358</t>
  </si>
  <si>
    <t>Жилой дом г.Тутаев ул.Моторостроителей  д.51 кв.24 ФИАС 5e0bd275-bce5-4d53-86d4-354842519cb1, 108510001683</t>
  </si>
  <si>
    <t>Жилой дом г.Тутаев ул.Моторостроителей  д.53 кв.12а ФИАС 518e85c4-cc2b-45d0-8a4f-d5982569a333, 108510001684</t>
  </si>
  <si>
    <t>Жилой дом г.Тутаев ул.Моторостроителей  д.53 кв.3б ФИАС f7ab67c4-856c-4891-b1bf-ae8ecc33b94d, 108510001649</t>
  </si>
  <si>
    <t>Жилой дом г.Тутаев ул.Моторостроителей  д.53 кв.4а ФИАС 3b73ddb6-41e7-409b-b90e-b0495b539e3d, 108510001685</t>
  </si>
  <si>
    <t>Жилой дом г.Тутаев ул.Моторостроителей  д.55 кв. 6-в ФИАС  9de7307b-9f27-41d1-81de-7c1b9b7f1b1, 108510000821</t>
  </si>
  <si>
    <t>Жилой дом г.Тутаев ул.Моторостроителей  д.55 кв.2б ФИАС dbdc40ac-5189-49df-be1b-3fda363a185c, 108510001686</t>
  </si>
  <si>
    <t>Жилой дом г.Тутаев ул.Моторостроителей д. 61 кв.43 ФИАС 294e15a7-d2a4-4f5b-ac4a-bbbe1f7290ce, 108510001689</t>
  </si>
  <si>
    <t>Жилой дом г.Тутаев ул.Моторостроителей д. 61  кв.75 ФИАС ac3355b8-38db-484b-ad7c-bf1549a03608, 108510001691</t>
  </si>
  <si>
    <t>Жилой дом г.Тутаев ул.Моторостроителей д. 63  кв.2 ФИАС 91780929-e46b-4eff-a991-d323ef7353a1, 108510001693</t>
  </si>
  <si>
    <t>Жилой дом г.Тутаев ул.Моторостроителей д. 63  кв.52 ФИАС 2b975681-6e12-4cae-9db8-88ced6e1146f, 108510001696</t>
  </si>
  <si>
    <t>Жилой дом г.Тутаев ул.Моторостроителей д. 63  кв.9 ФИАС 80799609-8a9c-4a04-b1bc-dc4e67dc38a9, 108510001700</t>
  </si>
  <si>
    <t>Жилой дом г.Тутаев ул.Моторостроителей д. 64  кв.4 ФИАС 3b1b8618-c2aa-45c5-adc9-9b5286b6c709, 108510001703</t>
  </si>
  <si>
    <t>Жилой дом г.Тутаев ул.Моторостроителей д. 64  кв.60 ФИАС a0ddf6e1-d168-4de5-a24e-28a066e466ee, 108510001704</t>
  </si>
  <si>
    <t>Жилой дом г.Тутаев ул.Моторостроителей д. 67  кв.25 ФИАС 8f2cbf84-a35e-48d0-b197-7db0cdd3988e, 108510001705</t>
  </si>
  <si>
    <t>Жилой дом г.Тутаев ул.Моторостроителей д. 67  кв.26 ФИАС 05456545-7ff5-42bc-bcca-2fe90bb06ce8, 108510001707</t>
  </si>
  <si>
    <t>Жилой дом г.Тутаев ул.Моторостроителей д. 67  кв.65 ФИАС 70d3dccd-50a8-4a50-94d5-806adf2b8309, 108510001711</t>
  </si>
  <si>
    <t>Жилой дом г.Тутаев ул.Моторостроителей д. 70  кв.47 ФИАС f73b2d8c-a371-4cfe-8747-1de8ffa0f8c8, 108510001719</t>
  </si>
  <si>
    <t>Жилой дом г.Тутаев ул.Моторостроителей д. 70  кв.61 ФИАС 4e3935fd-91dc-46de-8bd8-e20ca9d1e58b, 108510001720</t>
  </si>
  <si>
    <t>Жилой дом г.Тутаев ул.Моторостроителей д. 72  кв.106 ФИАС 4568aa3a-a617-4d43-972f-bc0beabf40f2, 108510001722</t>
  </si>
  <si>
    <t>Жилой дом г.Тутаев ул.Моторостроителей д. 72  кв.107 ФИАС ed1e6a3e-7d19-4ba0-93ce-d6ef453b393e, 108510001723</t>
  </si>
  <si>
    <t>Жилой дом г.Тутаев ул.Моторостроителей д. 72  кв.120 ФИАС 42a5249d-7de5-44c7-954d-1e88db3527ba, 108510001724</t>
  </si>
  <si>
    <t>Жилой дом г.Тутаев ул.Моторостроителей д. 72  кв.124 ФИАС 72268239-f875-43fb-903b-6428dc7fe14d, 108510001725</t>
  </si>
  <si>
    <t>Жилой дом г.Тутаев ул.Моторостроителей д. 72  кв.168 ФИАС e5963778-c5a8-4020-936d-085814c5fa0e, 108510001650</t>
  </si>
  <si>
    <t>Жилой дом г.Тутаев ул.Моторостроителей д. 72  кв.180 ФИАС f6773a7a-86c9-4ff7-8fba-2d90e160f0e0, 108510001651</t>
  </si>
  <si>
    <t>Жилой дом г.Тутаев ул.Моторостроителей д. 72  кв.20 ФИАС 556dacfb-f722-41fc-b1ef-fe5048d273ab, 108510001652</t>
  </si>
  <si>
    <t>Жилой дом г.Тутаев ул.Моторостроителей д. 72  кв.4 ФИАС a8241ded-82fd-428e-bdb6-96762d74bb38, 108510001653</t>
  </si>
  <si>
    <t>Жилой дом г.Тутаев ул.Моторостроителей д. 72  кв.51 ФИАС 1a40d8e9-9044-43ab-8cf6-a9aefdacd57a, 108510001655</t>
  </si>
  <si>
    <t>Жилой дом г.Тутаев ул.Моторостроителей д. 72  кв.55 ФИАС 91baec78-a10a-44eb-a616-3a62b125e5d5, 108510001656</t>
  </si>
  <si>
    <t>Жилой дом г.Тутаев ул.Моторостроителей д. 72  кв.64 ФИАС f7b45262-af1f-4dee-aed4-38692e883b5c, 108510001657</t>
  </si>
  <si>
    <t>Жилой дом г.Тутаев ул.Моторостроителей д. 72  кв.73 ФИАС 2f23bac5-f7ee-4b81-917d-b3c12c0fe3b6, 108510001658</t>
  </si>
  <si>
    <t>Жилой дом г.Тутаев ул.Моторостроителей д. 72  кв.80 7/10 долей ФИАС c0df1456-3c82-4f27-a3ed-659927675c9a, 108510001659</t>
  </si>
  <si>
    <t>Жилой дом г.Тутаев ул.Моторостроителей д. 72  кв.95 ФИАС e5eca1ec-8aa5-423a-9547-882d35a89496, 108510001660</t>
  </si>
  <si>
    <t>Жилой дом г.Тутаев ул.Моторостроителей д. 73  кв.128 ФИАС 2c728bd7-285e-4b78-8786-5fbcbee54596, 108510001661</t>
  </si>
  <si>
    <t>Жилой дом г.Тутаев ул.Моторостроителей д. 73  кв.144 ФИАС 26abb2da-c710-4950-8a82-af6ca72ed724, 108510001663</t>
  </si>
  <si>
    <t>Жилой дом г.Тутаев ул.Моторостроителей д. 73  кв.22 ФИАС 3611bf55-d3d7-4856-b5b0-2d1b3ca8b60b, 108510001664</t>
  </si>
  <si>
    <t>Жилой дом г.Тутаев ул.Моторостроителей д. 73  кв.37 ФИАС 35263238-0997-43d6-b436-d55863f2875b, 108510001665</t>
  </si>
  <si>
    <t>Жилой дом г.Тутаев ул.Моторостроителей д. 73  кв.7 ФИАС a4615ea2-ddf0-48bd-b2d4-cb37e73f6394, 108510001666</t>
  </si>
  <si>
    <t>Жилой дом г.Тутаев ул.Моторостроителей д. 75  кв.4 ФИАС 4a07bd3b-9df5-4952-8880-74afcc6cb1e9, 108510001667</t>
  </si>
  <si>
    <t>Жилой дом г.Тутаев ул.Моторостроителей д. 75  кв.52 ФИАС 0e8844e8-8447-45ca-b1fe-c002b86259fa, 108510001669</t>
  </si>
  <si>
    <t>Жилой дом г.Тутаев ул.Моторостроителей д. 75  кв.53 ФИАС 90907a9c-abfc-4094-9d91-54fac8f12b8f, 108510001670</t>
  </si>
  <si>
    <t>Жилой дом г.Тутаев ул.Моторостроителей д. 75  кв.58 ФИАС 59353041-7b06-45c5-ae42-8df12430894f, 108510001671</t>
  </si>
  <si>
    <t>Жилой дом г.Тутаев ул.Моторостроителей д. 76  кв.18 ФИАС 9e4226bb-4c7c-43f4-b8ef-df5c97f499c6, 108510001672</t>
  </si>
  <si>
    <t>Жилой дом г.Тутаев ул.Моторостроителей д. 76  кв.29 ФИАС 74b53deb-b0d5-4c31-a6e4-41b15cb20b88, 108510001673</t>
  </si>
  <si>
    <t>Жилой дом г.Тутаев ул.Моторостроителей д. 76  кв.49 ФИАС a73156ca-cef8-49d7-a5e0-69c691e0f979, 108510001674</t>
  </si>
  <si>
    <t>Жилой дом г.Тутаев ул.Моторостроителей д. 77  кв.126 ФИАС a113e3c7-4207-4701-8e2e-fb2c339ca657, 108510001675</t>
  </si>
  <si>
    <t>Жилой дом г.Тутаев ул.Моторостроителей д. 77  кв.178 ФИАС ecfafb68-5d09-4217-837f-c8bc9da0a7e1, 108510001677</t>
  </si>
  <si>
    <t>Жилой дом г.Тутаев ул.Моторостроителей д. 77  кв.25 ФИАС e7c52581-607b-473e-95a1-ec13a1a76352, 108510001678</t>
  </si>
  <si>
    <t>Жилой дом г.Тутаев ул.Моторостроителей д. 77  кв.28 ФИАС 0b829d84-970f-4e90-857f-3297fd34b396, 108510001679</t>
  </si>
  <si>
    <t>Жилой дом г.Тутаев ул.Моторостроителей д. 77  кв.33 ФИАС e9c8c3af-bf54-4ef8-aadf-dcca1dfc9bf5, 108510001680</t>
  </si>
  <si>
    <t>Жилой дом г.Тутаев ул.Моторостроителей д. 77  кв.69 ФИАС dc4b06e0-f569-4b71-8abc-c6224d0e93c8, 108510001682</t>
  </si>
  <si>
    <t>Жилой дом г.Тутаев ул.Моторостроителей д. 78  кв.51 ФИАС 68c05cd1-4412-455e-8c45-684178663fd2, 108510001690</t>
  </si>
  <si>
    <t>Жилой дом г.Тутаев ул.Моторостроителей д. 79  кв.112 ФИАС a8c4ac9f-f889-4a6b-bcf3-14ef39bbe5b9, 108510001692</t>
  </si>
  <si>
    <t>Жилой дом г.Тутаев ул.Моторостроителей д. 79  кв.142 ФИАС 803bdb2e-64fb-48cf-a94f-dd850f7e0b5e, 108510001694</t>
  </si>
  <si>
    <t>Жилой дом г.Тутаев ул.Моторостроителей д. 79  кв.148 ФИАС 4f95c7f7-6e98-4b6d-a5c1-8d5e85094f49, 108510001695</t>
  </si>
  <si>
    <t>Жилой дом г.Тутаев ул.Моторостроителей д. 79  кв.15 ФИАС c76dfd20-d2b8-4348-a4f4-b596528326d9, 108510001697</t>
  </si>
  <si>
    <t>Жилой дом г.Тутаев ул.Моторостроителей д. 79  кв.153 ФИАС 89a845d8-e98e-41b4-864b-0c65c46bafa0, 108510001698</t>
  </si>
  <si>
    <t>Жилой дом г.Тутаев ул.Моторостроителей д. 79  кв.20 ФИАС 1e94ea17-09d2-4c46-8f83-2036ebe4fac9, 108510001701</t>
  </si>
  <si>
    <t>Жилой дом г.Тутаев ул.Моторостроителей д. 79  кв.208 ФИАС 7b768f10-4fca-4dac-8163-2ac40085ffa6, 108510001702</t>
  </si>
  <si>
    <t>Жилой дом г.Тутаев ул.Моторостроителей д. 79  кв.66 ФИАС ada8c50a-7846-46ef-b637-3964da6a118f, 108510001706</t>
  </si>
  <si>
    <t>Жилой дом г.Тутаев ул.Моторостроителей д. 79  кв.72 ФИАС 7e30e734-157b-4c48-8c56-d122aa97ad3e, 108510001708</t>
  </si>
  <si>
    <t>Жилой дом г.Тутаев ул.Моторостроителей д. 79  кв.73 ФИАС 1ac89338-6c0b-4001-a11d-d974a50c1c6f, 108510001709</t>
  </si>
  <si>
    <t>Жилой дом г.Тутаев ул.Моторостроителей д. 79  кв.98 ФИАС 8378f2d3-d86e-4f6f-a704-fef879fa75c9, 108510001710</t>
  </si>
  <si>
    <t>Жилой дом г.Тутаев ул.Моторостроителей д. 80  кв.29 ФИАС d124c675-efbb-41df-b1ee-50e862637ec7, 108510001712</t>
  </si>
  <si>
    <t>Жилой дом г.Тутаев ул.Моторостроителей д. 80  кв.40 ФИАС e2eba3a4-5716-4dbe-839a-32c6eb9e75c0, 108510001713</t>
  </si>
  <si>
    <t>Жилой дом г.Тутаев ул.Моторостроителей д. 81  кв.1 ФИАС  6af71994-401c-48d1-bf9d-e9e15c6108f5, 108510001714</t>
  </si>
  <si>
    <t>Жилой дом г.Тутаев ул.Моторостроителей д. 81  кв.19 ФИАС 21173fee-b812-485b-bf60-49e3048f70f6, 108510001715</t>
  </si>
  <si>
    <t>Жилой дом г.Тутаев ул.Моторостроителей д. 81  кв.2 ФИАС 9f6334f2-95b4-4f91-98a7-5aff145db1dc, 108510001716</t>
  </si>
  <si>
    <t>Жилой дом г.Тутаев ул.Моторостроителей д. 81  кв.42 ФИАС 01a9aa6b-b3fe-4f3e-a975-d93a4218a38b, 108510001717</t>
  </si>
  <si>
    <t>Жилой дом г.Тутаев ул.Моторостроителей д. 81  кв.44 ФИАС 2fd7cb1d-3e09-4a69-be92-ac546a714d54, 108510001718</t>
  </si>
  <si>
    <t>Жилой дом г.Тутаев ул.Моторостроителей д. 83  кв.112 ФИАС 6aca8ca5-7efe-4252-a344-a1df099a86e9, 108510001726</t>
  </si>
  <si>
    <t>Жилой дом г.Тутаев ул.Моторостроителей д. 83  кв.134 ФИАС 994edea7-6c91-4a01-9c81-dbdf274ac37a, 108510001728</t>
  </si>
  <si>
    <t>Жилой дом г.Тутаев ул.Моторостроителей д. 83  кв.150 ФИАС a767f37a-4592-46df-bd9d-33c0d8c1aa9b, 108510000009</t>
  </si>
  <si>
    <t>Жилой дом г.Тутаев ул.Моторостроителей д. 83  кв.3 ФИАС f62255b7-d0d8-420f-9f03-390386362bee, 108510000010</t>
  </si>
  <si>
    <t>Жилой дом г.Тутаев ул.Моторостроителей д. 83  кв.5 ФИАС 3a065987-ff2e-420e-9a0f-8ae1bfefc5ab, 108510000011</t>
  </si>
  <si>
    <t>Жилой дом г.Тутаев ул.Моторостроителей д. 83  кв.58 ФИАС 5b954307-e16c-42e2-b939-8e62785b4321, 108510000012</t>
  </si>
  <si>
    <t>Жилой дом г.Тутаев ул.Моторостроителей д. 83  кв.6 ФИАС d2a494f5-a96e-4b65-9b69-c0d8008bd4dc, 108510000013</t>
  </si>
  <si>
    <t>Жилой дом г.Тутаев ул.Моторостроителей д. 83  кв.90 ФИАС 5dca9a4a-f4eb-42cd-9e7c-f67f0690f404, 108510000014</t>
  </si>
  <si>
    <t>Жилой дом г.Тутаев ул.Моторостроителей д.68 кв.105 ФИАС cf1e2c00-edbb-4042-8c83-3cb0d4f4fcb3, 108510000017</t>
  </si>
  <si>
    <t>Жилой дом г.Тутаев ул.Моторостроителей д.68 кв.30 ФИАС ebbe1074-beb4-489e-a9bb-5dc7551a4129, 108510000022</t>
  </si>
  <si>
    <t>Жилой дом г.Тутаев ул.Моторостроителей д.68 кв.45 ФИАС 0111cbf5-f0e6-496a-9f10-5a8262873254, 108510000024</t>
  </si>
  <si>
    <t>Жилой дом г.Тутаев ул.Моторостроителей д.68 кв.47 ФИАС d3b5dd43-7176-494c-b247-bbca00bccf26, 108510000026</t>
  </si>
  <si>
    <t>Жилой дом г.Тутаев ул.Моторостроителей д.68 кв.71 ФИАС 50e81a77-602b-48cb-8143-49220776902f, 108510000028</t>
  </si>
  <si>
    <t>Жилой дом г.Тутаев ул.Моторостроителей д.68 кв.73 ФИАС f8d2ebfd-c483-44b9-806e-c9bc786c6cf5, 108510000029</t>
  </si>
  <si>
    <t>Жилой дом г.Тутаев ул.Моторостроителей д.68 кв.82 ФИАС 1caa09b9-aa4c-42e2-8493-84995727a2f5, 108510000031</t>
  </si>
  <si>
    <t>Жилой дом г.Тутаев ул.Осипенко  д.2 кв.1 ФИАС e76e3d95-c5bb-49d3-b0a8-1c81ff428a51, 108510000035</t>
  </si>
  <si>
    <t>Жилой дом г.Тутаев ул.Осипенко  д.31-а кв.1 ФИАС 88c57b02-f591-4cc9-b75c-0fd3a94f4c32, 108510000037</t>
  </si>
  <si>
    <t>Жилой дом г.Тутаев ул.Осипенко  д.4 кв.1 ФИАС 5062445a-5fd0-4dce-9ef4-205f6946a6af, 108510000039</t>
  </si>
  <si>
    <t>Жилой дом г.Тутаев ул.Осипенко  д.4 кв.11 ФИАС 5aa36f0e-e3c3-4d24-83dc-ccb777574205, 108510000040</t>
  </si>
  <si>
    <t>Жилой дом г.Тутаев ул.Осипенко  д.4 кв.12 ФИАС d3a43747-d4e7-4d74-900a-210e1f0ebbec, 108510000041</t>
  </si>
  <si>
    <t>Жилой дом г.Тутаев ул.Осипенко  д.4 кв.13 ФИАС 885539ff-c6f3-4eec-ba52-7a81673d64a4, 108510000042</t>
  </si>
  <si>
    <t>Жилой дом г.Тутаев ул.Осипенко  д.4 кв.14 ФИАС d39e2503-c14a-4159-a3bf-80967609119e, 108510000043</t>
  </si>
  <si>
    <t>Жилой дом г.Тутаев ул.Осипенко  д.4 кв.15 ФИАС 456ceff1-bc2c-40e1-af87-18d1210beffb, 108510000044</t>
  </si>
  <si>
    <t>Жилой дом г.Тутаев ул.Осипенко  д.4 кв.16 ФИАС 166e0e81-18da-4dbe-b4ef-bb978cb148b3, 108510000045</t>
  </si>
  <si>
    <t>Жилой дом г.Тутаев ул.Осипенко  д.4 кв.17 ФИАС ad5d816e-7792-4167-b46d-daf4cb22cc54, 108510000046</t>
  </si>
  <si>
    <t>Жилой дом г.Тутаев ул.Осипенко  д.4 кв.18 ФИАС 106d8ae5-d87d-4fcc-afa4-ce7d09e673eb, 108510000047</t>
  </si>
  <si>
    <t>Жилой дом г.Тутаев ул.Осипенко  д.4 кв.19 ФИАС d3f9932f-2443-4294-a96f-c34200bb598b, 108510000048</t>
  </si>
  <si>
    <t>Жилой дом г.Тутаев ул.Осипенко  д.4 кв.20 ФИАС 03ba673e-fef0-4430-a737-1d9ce1f69e27, 108510000049</t>
  </si>
  <si>
    <t>Жилой дом г.Тутаев ул.Осипенко  д.4 кв.22 ФИАС 77a83e04-c9d5-4824-a624-2f2da1462514, 108510000051</t>
  </si>
  <si>
    <t>Жилой дом г.Тутаев ул.Осипенко  д.4 кв.23 ФИАС f8a6f545-2f35-4c02-a922-61b2ae20e560, 108510000494</t>
  </si>
  <si>
    <t>Жилой дом г.Тутаев ул.Осипенко  д.4 кв.25 ФИАС 385e5bfe-a4d6-4ecd-93d5-d57aa3b87a8e, 108510000052</t>
  </si>
  <si>
    <t>Жилой дом г.Тутаев ул.Осипенко  д.4 кв.3 ФИАС dde89d62-6d91-4dac-806d-19137ab02d97, 108510000053</t>
  </si>
  <si>
    <t>Жилой дом г.Тутаев ул.Осипенко  д.4 кв.3-а ФИАС dde89d62-6d91-4dac-806d-19137ab02d97, 108510000055</t>
  </si>
  <si>
    <t>Жилой дом г.Тутаев ул.Осипенко  д.4 кв.4 ФИАС da1eefc5-d77a-4a29-aec5-ae0e0e3282c0, 108510000057</t>
  </si>
  <si>
    <t>Жилой дом г.Тутаев ул.Осипенко  д.4 кв.5 ФИАС 813cc3f2-a4db-4c2d-93a7-6a044d99fd81, 108510000059</t>
  </si>
  <si>
    <t>Жилой дом г.Тутаев ул.Осипенко  д.4 кв.6 ФИАС e68c8c05-0fbe-45ea-8f61-4ea06ea0ecea, 108510000060</t>
  </si>
  <si>
    <t>Жилой дом г.Тутаев ул.Осипенко  д.4 кв.7 ФИАС 3bed3472-9466-4ceb-a904-2eb6e95d328e, 108510000061</t>
  </si>
  <si>
    <t>Жилой дом г.Тутаев ул.Осипенко  д.4 кв.8 ФИАС 9d5b8fe2-abd3-4aed-a469-c4a569eeb25e, 108510000062</t>
  </si>
  <si>
    <t>Жилой дом г.Тутаев ул.Осипенко  д.4 кв.9 ФИАС 914619b5-ed1b-4442-b44b-f8f079dc91ac, 108510000064</t>
  </si>
  <si>
    <t>Жилой дом г.Тутаев ул.Панина д. 14а кв.2 ФИАС 57a866cb-5ae7-4045-935c-45a9ad8834be, 108510000091</t>
  </si>
  <si>
    <t>Жилой дом г.Тутаев ул.Панина д. 12 кв.6 ФИАС 61940f78-dfa4-408e-9003-8ee1ca46e37f, 108510000066</t>
  </si>
  <si>
    <t>Жилой дом г.Тутаев ул.Панина д. 12 кв.8 ФИАС 850a91d1-e6bb-41b6-a37d-d5ee2cce9705, 108510000067</t>
  </si>
  <si>
    <t>Жилой дом г.Тутаев ул.Панина д. 14 кв. 7 ФИАС cf831305-64a0-46ea-bd54-1ada69619dff, 108510000079</t>
  </si>
  <si>
    <t>Жилой дом г.Тутаев ул.Панина д. 14 кв.1 ФИАС cc1dbcfd-3ed8-41fa-b7b0-9c13f205f2ff, 108510000068</t>
  </si>
  <si>
    <t>Жилой дом г.Тутаев ул.Панина д. 14 кв.10 ФИАС b5d1e921-0a95-4fa8-85b2-8ef4feda65eb, 108510001154</t>
  </si>
  <si>
    <t>Жилой дом г.Тутаев ул.Панина д. 14 кв.12 ФИАС 2a4c493e-6388-48bc-8935-f7673945bdfc, 108510000069</t>
  </si>
  <si>
    <t>Жилой дом г.Тутаев ул.Панина д. 14 кв.13 ФИАС cbd5e788-3323-43ed-ae0a-8cb407f4b4bd, 108510000070</t>
  </si>
  <si>
    <t>Жилой дом г.Тутаев ул.Панина д. 14 кв.14 ФИАС b7b85c73-45bb-40eb-b9c8-8cfd88926e12, 108510000071</t>
  </si>
  <si>
    <t>Жилой дом г.Тутаев ул.Панина д. 14 кв.15 ФИАС c1a4e0b4-b6f2-491f-bd0f-64d094323663, 108510000072</t>
  </si>
  <si>
    <t>Жилой дом г.Тутаев ул.Панина д. 14 кв.16 ФИАС 7dd27048-1f08-43bb-b196-d72f02320cdd, 108510000074</t>
  </si>
  <si>
    <t>Жилой дом г.Тутаев ул.Панина д. 14 кв.3 ФИАС a02d9708-275c-46e9-bdee-fd2f7c57d961, 108510000076</t>
  </si>
  <si>
    <t>Жилой дом г.Тутаев ул.Панина д. 14 кв.4 ФИАС 37e79e19-f1ad-4898-b4b8-0f33c0774ff7, 108510000077</t>
  </si>
  <si>
    <t>Жилой дом г.Тутаев ул.Панина д. 14 кв.6 ФИАС 076f4858-34ae-47ea-9ea3-547c2536b88d, 108510000078</t>
  </si>
  <si>
    <t>Жилой дом г.Тутаев ул.Панина д. 14 кв.8 ФИАС f5100c4e-18aa-4a36-92bd-a062ae93ea62, 108510000081</t>
  </si>
  <si>
    <t>Жилой дом г.Тутаев ул.Панина д. 14 кв.9 ФИАС dc9520ba-8ea4-4686-9921-7ad8b0a2a173, 108510000083</t>
  </si>
  <si>
    <t>Жилой дом г.Тутаев ул.Панина д. 14а кв. 12 ФИАС ebae0e1f-9917-4c17-b123-213251b65194, 108510000088</t>
  </si>
  <si>
    <t>Жилой дом г.Тутаев ул.Панина д. 14а кв.10 ФИАС d7c94fbb-8c1e-434a-a4e4-4ad0395b4509, 108510000085</t>
  </si>
  <si>
    <t>Жилой дом г.Тутаев ул.Панина д. 14а кв.11 ФИАС b219fdf1-59d2-4bcd-bd78-01840afd4d88, 108510000086</t>
  </si>
  <si>
    <t>Жилой дом г.Тутаев ул.Панина д. 14а кв.15 ФИАС 70db4456-f6cb-4658-80b0-9f00617cd5e2, 108510000089</t>
  </si>
  <si>
    <t>Жилой дом г.Тутаев ул.Панина д. 14а кв.16 ФИАС 0d059193-2030-4c5e-96e0-d84b5c173430, 108510000090</t>
  </si>
  <si>
    <t>Жилой дом г.Тутаев ул.Панина д. 14а кв.3 ФИАС 04f31f7b-b2dd-489f-9830-e50369b8fb27, 108510000093</t>
  </si>
  <si>
    <t>Жилой дом г.Тутаев ул.Панина д. 14а кв.5 ФИАС d1acc437-db54-4ad0-a552-d43a5054e4d2, 108510000096</t>
  </si>
  <si>
    <t>Жилой дом г.Тутаев ул.Панина д. 14а кв.7 ФИАС df7f5690-d32d-4d62-8f89-04499dc9465b, 108510000098</t>
  </si>
  <si>
    <t>Жилой дом г.Тутаев ул.Панина д. 14а кв.8 ФИАС c394e8fd-0668-4bf4-bfbd-9a6aae95b639, 108510000100</t>
  </si>
  <si>
    <t>Жилой дом г.Тутаев ул.Панина д. 38 кв.1 ФИАС 5973f024-fbf7-45e1-80a5-2017d946d647, 108510000101</t>
  </si>
  <si>
    <t>Жилой дом г.Тутаев ул.Панина д. 38 кв.10 ФИАС 484afeb8-b0bf-494c-a5c5-6f93de706a6b, 108510000102</t>
  </si>
  <si>
    <t>Жилой дом г.Тутаев ул.Панина д. 38 кв.2 ФИАС 34b146bf-d70f-4bf8-bcaf-7cdd0ea5999b, 108510000103</t>
  </si>
  <si>
    <t>Жилой дом г.Тутаев ул.Панина д. 38 кв.3 ФИАС 330e8441-65ca-4aba-b263-87da7e6bbe83, 108510000104</t>
  </si>
  <si>
    <t>Жилой дом г.Тутаев ул.Панина д. 38 кв.4 ФИАС cf45ed5d-4714-4f0b-af46-d909154fd934, 108510000105</t>
  </si>
  <si>
    <t>Жилой дом г.Тутаев ул.Панина д. 38 кв.5 ФИАС dfdfca39-efa1-4eb0-aa7c-0919e51c162b, 108510000106</t>
  </si>
  <si>
    <t>Жилой дом г.Тутаев ул.Панина д. 38 кв.6 ФИАС 0b60aa2d-4bb5-48a0-9219-fd60c05d9476, 108510000107</t>
  </si>
  <si>
    <t>Жилой дом г.Тутаев ул.Панина д. 38 кв.7 ФИАС 765aa8dd-1b49-4956-ac3f-a7413ebb259d, 108510000108</t>
  </si>
  <si>
    <t>Жилой дом г.Тутаев ул.Панина д. 38 кв.8 ФИАС d84493f4-ae1d-44eb-b5a0-2388be8bb493, 108510000109</t>
  </si>
  <si>
    <t>Жилой дом г.Тутаев ул.Панина д. 38 кв.9 ФИАС f30b3142-fef0-4953-b835-499c0e39e5d6, 108510000110</t>
  </si>
  <si>
    <t>Жилой дом г.Тутаев ул.Панина д. 40 кв.1 ФИАС e0f54cf0-b5d2-49fe-a1ce-397d92175f7c, 108510000111</t>
  </si>
  <si>
    <t>Жилой дом г.Тутаев ул.Панина д. 40 кв 10 ФИАС 17d7f8ec-e713-468a-ba80-edc78e0a4b6c, 108510000112</t>
  </si>
  <si>
    <t>Жилой дом г.Тутаев ул.Панина д. 40 кв 11 ФИАС 5f08bc9f-d659-4d90-9705-2dfa669f5914, 108510000858</t>
  </si>
  <si>
    <t>Жилой дом г.Тутаев ул.Панина д. 40 кв 12 ФИАС e1eb2890-9722-438a-8b66-bc973d93fbbe, 108510000859</t>
  </si>
  <si>
    <t>Жилой дом г.Тутаев ул.Панина д. 40 кв.2 ФИАС d7e9caae-8da6-404d-b461-b23c47a3ca0b, 108510000113</t>
  </si>
  <si>
    <t>Жилой дом г.Тутаев ул.Панина д. 40 кв.3 ФИАС 2756808b-cca7-4c44-a282-f7c855331b18, 108510000114</t>
  </si>
  <si>
    <t>Жилой дом г.Тутаев ул.Панина д. 40 кв.4 ФИАС 246b7f66-abc7-4cec-94ff-b697b6274b4f, 108510000115</t>
  </si>
  <si>
    <t>Жилой дом г.Тутаев ул.Панина д. 40 кв.5 ФИАС 209aae47-0d33-403f-b972-b171bb6d21a7, 108510000116</t>
  </si>
  <si>
    <t>Жилой дом г.Тутаев ул.Панина д. 40 кв.6 ФИАС cbb1737b-b37a-4bc9-a3cc-9360a3957fa9, 108510000117</t>
  </si>
  <si>
    <t>Жилой дом г.Тутаев ул.Панина д. 40 кв.7 ФИАС 1b59ae5e-97ae-47f4-b2b7-68144e41c7ed, 108510000118</t>
  </si>
  <si>
    <t>Жилой дом г.Тутаев ул.Панина д. 40 кв 8 ФИАС e34a708f-a5a4-4a85-b03c-49b4b19c6228, 108510000119</t>
  </si>
  <si>
    <t>Жилой дом г.Тутаев ул.Панина д. 40 кв 9 ФИАС 43e89bef-5a44-4212-a523-918e2e63ea8f, 108510000120</t>
  </si>
  <si>
    <t>Жилой дом г.Тутаев ул.Панина д. 44 кв 6 ФИАС 1c0417a6-c64f-430a-ac51-332244746a90, 108510000121</t>
  </si>
  <si>
    <t>Жилой дом г.Тутаев ул.Панина д. 5 кв.3 ФИАС 653cecae-eca6-4619-aeea-ce48e8dad083, 108510000122</t>
  </si>
  <si>
    <t>Жилой дом г.Тутаев ул.Петра Шитова д. 22 кв.1 ФИАС 13d68538-1edf-4cb7-82ce-55741759df0d, 108510000123</t>
  </si>
  <si>
    <t>Жилой дом г.Тутаев ул.Петра Шитова д. 22 кв.12 ФИАС 0bcc3d25-255b-4c0c-b34d-ac66219875d4, 108510000124</t>
  </si>
  <si>
    <t>Жилой дом г.Тутаев ул.Петра Шитова д. 22 кв.13 ФИАС 2fc349cd-6348-41f4-bd7a-1735eb8d7a0a, 108510000125</t>
  </si>
  <si>
    <t>Жилой дом г.Тутаев ул.Петра Шитова д. 22 кв.14 ФИАС 7bcc565e-452f-4a7d-8f40-00153a9165a6, 108510000126</t>
  </si>
  <si>
    <t>Жилой дом г.Тутаев ул.Петра Шитова д. 22 кв.15 ФИАС 11432749-cbe5-43b9-9690-c525ea4aa075, 108510000127</t>
  </si>
  <si>
    <t>Жилой дом г.Тутаев ул.Петра Шитова д. 22 кв.16 ФИАС 5d0add73-4b45-4035-a7a0-1be81af493fb, 108510000128</t>
  </si>
  <si>
    <t>Жилой дом г.Тутаев ул.Петра Шитова д. 22 кв.17 ФИАС 980b20ee-ea46-4db2-8418-b528f7572c3b, 108510000129</t>
  </si>
  <si>
    <t>Жилой дом г.Тутаев ул.Петра Шитова д. 22 кв.19 ФИАС 783cd640-6f83-467c-9748-cfdf8d37730d, 108510000130</t>
  </si>
  <si>
    <t>Жилой дом г.Тутаев ул.Петра Шитова д. 22 кв.2 ФИАС 8dfb503e-dea0-4756-a74c-c1356a038566, 108510000131</t>
  </si>
  <si>
    <t>Жилой дом г.Тутаев ул.Петра Шитова д. 22 кв.3 ФИАС e2fc6ff1-c3ac-49c0-82f3-4afc74df6ad3, 108510000132</t>
  </si>
  <si>
    <t>Жилой дом г.Тутаев ул.Петра Шитова д. 22 кв.4 ФИАС 29f4b93a-0f59-40ea-804f-863460efc38e, 108510000133</t>
  </si>
  <si>
    <t>Жилой дом г.Тутаев ул.Петра Шитова д. 22 кв.5 ФИАС 6017d5cc-2434-48f0-8aea-cc7ef41d5afc, 108510000134</t>
  </si>
  <si>
    <t>Жилой дом г.Тутаев ул.Петра Шитова д. 22 кв.7 ФИАС c54f2989-e154-4ca7-b392-f3cc0aed89f6, 108510000536</t>
  </si>
  <si>
    <t>Жилой дом г.Тутаев ул.Петра Шитова д. 22 кв.9 ФИАС 9c0899f0-0a05-4620-829c-3b79fbb32916, 108510000135</t>
  </si>
  <si>
    <t>Жилой дом г.Тутаев ул.Петра Шитова д. 28 кв.1 ФИАС 095b3459-c1b8-45e9-a4df-19a078e8052d, 108510000136</t>
  </si>
  <si>
    <t>Жилой дом г.Тутаев ул.Петра Шитова д. 28 кв.3 ФИАС 2c73ba39-14b3-46d8-89f8-86c0d24a1e7d, 108510000137</t>
  </si>
  <si>
    <t>Жилой дом г.Тутаев ул.Петра Шитова д. 28 кв.5 ФИАС cf78eba1-eb0c-4cc5-9217-fb8af5e0838a, 108510000138</t>
  </si>
  <si>
    <t>Жилой дом г.Тутаев ул.Петра Шитова д. 28 кв.6 ФИАС 114d8456-b5e8-415c-98bb-ed690e5ee53b, 108510000139</t>
  </si>
  <si>
    <t>Жилой дом г.Тутаев ул.Петра Шитова д. 28 кв.7 ФИАС e9c5330e-63a9-4d52-a0d1-3ddc6be6b62a, 108510000140</t>
  </si>
  <si>
    <t>Жилой дом г.Тутаев ул.Петра Шитова д. 28 кв.8 ФИАС 42167726-3337-48af-ae29-2216163fcab6, 108510000141</t>
  </si>
  <si>
    <t>Жилой дом г.Тутаев ул.Петра Шитова д. 44 кв.2 ФИАС 4a53f601-1581-4c82-9761-f079f63a0b56, 108510000142</t>
  </si>
  <si>
    <t>Жилой дом г.Тутаев ул.Петра Шитова д. 44 кв.3 ФИАС 507c7381-973d-4cd5-8483-59b29e129504, 108510000143</t>
  </si>
  <si>
    <t>Жилой дом г.Тутаев ул.Петра Шитова д. 44 кв.4 ФИАС 2b35a3cd-3b4e-4adf-adcf-cf43ac5d7d12, 108510000144</t>
  </si>
  <si>
    <t>Жилой дом г.Тутаев ул.Петра Шитова д. 72/8 кв.13 ФИАС 3e06ad4f-fc2a-4561-ac70-52661f2e6080, 108510000145</t>
  </si>
  <si>
    <t>Жилой дом г.Тутаев ул.Петра Шитова д. 72/8 кв.3 ФИАС 22f17d91-c575-49b7-be16-50d644a28030, 108510000146</t>
  </si>
  <si>
    <t>Жилой дом г.Тутаев ул.Петра Шитова д. 72/8 кв.3а ФИАС 876fb250-064b-4aed-b073-8ace9964493b, 108510000147</t>
  </si>
  <si>
    <t>Жилой дом г.Тутаев ул.Петра Шитова д. 72/8 кв.6 ФИАС f42526f4-4af6-4bac-a73b-82fe37b5c32a, 108510000148</t>
  </si>
  <si>
    <t>Жилой дом г.Тутаев ул.Петра Шитова д. 78 кв.17 ФИАС c37b5cf3-62e4-4ef0-9b43-096010123f20, 108510000149</t>
  </si>
  <si>
    <t>Жилой дом г.Тутаев ул.Петра Шитова д. 78 кв.6 ФИАС 15be2114-493a-4ceb-bbf3-1863a852b3e9, 108510000150</t>
  </si>
  <si>
    <t>Жилой дом г.Тутаев ул.Петра Шитова д. 78 кв.9  20/38 доли ФИАС 5d1ff9a2-1d7a-4d9d-a027-4cfc0cb236d1, 108510000151</t>
  </si>
  <si>
    <t>Жилой дом г.Тутаев ул.Петра Шитова д. 83 кв.1 ФИАС 4ae22a9f-9a95-4a92-8cb7-4f917659a982, 108510000152</t>
  </si>
  <si>
    <t>Жилой дом г.Тутаев ул.Петра Шитова д. 83 кв.11 ФИАС a8948669-fa6d-42a8-8468-6274f14b0bac, 108510000153</t>
  </si>
  <si>
    <t>Жилой дом г.Тутаев ул.Петра Шитова д. 83 кв.6   7/10 долей ФИАС 44c2b363-d210-48b1-b17a-f2771cff75ae, 108510000154</t>
  </si>
  <si>
    <t>Жилой дом г.Тутаев ул.Петра Шитова д. 85/15 кв.4 ФИАС 2d4c8aa0-810c-4f58-8739-919db6958735, 108510000155</t>
  </si>
  <si>
    <t>Жилой дом г.Тутаев ул.Петра Шитова д. 85/15 кв.5 ФИАС 2d4c8aa0-810c-4f58-8739-919db6958735, 108510000156</t>
  </si>
  <si>
    <t>Жилой дом г.Тутаев ул.Плодопитомник  д.3 кв.2 ФИАС 6c66e6cf-5d3b-480e-95b9-dd6299bede07, 108510000157</t>
  </si>
  <si>
    <t>Жилой дом г.Тутаев ул.Подстанция д. 2 кв.1 ФИАС 435f39ca-9c05-4623-a969-84aaede5aefc, 108510000158</t>
  </si>
  <si>
    <t>Жилой дом г.Тутаев ул.Подстанция д. 2 кв.6 ФИАС 4d6a3169-592a-4baa-b25f-9b805c2f9639, 108510000159</t>
  </si>
  <si>
    <t xml:space="preserve">Жилой дом г.Тутаев ул.Полевая  д.27а. кв. 1, 1108520000256                 </t>
  </si>
  <si>
    <t xml:space="preserve">Жилой дом г.Тутаев ул.Полевая  д.27а. кв. 2, 1108520000257                 </t>
  </si>
  <si>
    <t>Жилой дом г.Тутаев ул.Пролетарская  д.4 кв.10 ФИАС e78ab616-4e90-49f7-9bce-56ca8dc16e3c, 108510000162</t>
  </si>
  <si>
    <t>Жилой дом г.Тутаев ул.Пролетарская  д.4 кв.13 ФИАС ce06597a-47fd-42ed-85b6-fe6eccf757ca, 108510000163</t>
  </si>
  <si>
    <t>Жилой дом г.Тутаев ул.Пролетарская  д.4 кв.26 ФИАС a6e30fdd-504e-404a-bef9-e31128595298, 108510000164</t>
  </si>
  <si>
    <t>Жилой дом г.Тутаев ул.Пролетарская  д.4 кв.27 ФИАС d4ce6257-38a4-40e3-835d-9a73d225b4ea, 108510000165</t>
  </si>
  <si>
    <t>Жилой дом г.Тутаев ул.Пролетарская  д.4 кв.28 ФИАС 371fc2c8-1ac4-46b5-90c7-d55bed010808, 108510000166</t>
  </si>
  <si>
    <t>Жилой дом г.Тутаев ул.Пролетарская  д.4 кв.29 ФИАС 5e056eee-33b5-44ac-8854-bfc3f0c4d582, 108510000167</t>
  </si>
  <si>
    <t>Жилой дом г.Тутаев ул.Пролетарская  д.4 кв.33 ФИАС 164c44b1-58b5-49cc-b5c5-bdef64f211d2, 108510000168</t>
  </si>
  <si>
    <t>Жилой дом г.Тутаев ул.Пролетарская  д.4 кв.35 ФИАС 9e715e28-553b-4891-8bd0-1c2d94958089, 108510000169</t>
  </si>
  <si>
    <t>Жилой дом г.Тутаев ул.Пролетарская  д.4 кв.36 ФИАС a415ab21-41fc-4ffc-a9d9-08fabd5636eb, 108510000170</t>
  </si>
  <si>
    <t>Жилой дом г.Тутаев ул.Пролетарская  д.4 кв.37 ФИАС a415ab21-41fc-4ffc-a9d9-08fabd5636eb, 108510000171</t>
  </si>
  <si>
    <t>Жилой дом г.Тутаев ул.Пролетарская  д.4 кв.46 ФИАС a415ab21-41fc-4ffc-a9d9-08fabd5636eb, 108510000172</t>
  </si>
  <si>
    <t>Жилой дом г.Тутаев ул.Пролетарская  д.4 кв.47 ФИАС a415ab21-41fc-4ffc-a9d9-08fabd5636eb, 108510000173</t>
  </si>
  <si>
    <t>Жилой дом г.Тутаев ул.Пролетарская  д.4 кв.48 ФИАС a415ab21-41fc-4ffc-a9d9-08fabd5636eb, 108510000174</t>
  </si>
  <si>
    <t>Жилой дом г.Тутаев ул.Пролетарская  д.4 кв.49 ФИАС a415ab21-41fc-4ffc-a9d9-08fabd5636eb, 108510000175</t>
  </si>
  <si>
    <t>Жилой дом г.Тутаев ул.Пролетарская  д.4 кв.5 ФИАС a9ddd0d1-f60f-469d-ac28-da3904ddc9b4, 108510000176</t>
  </si>
  <si>
    <t>Жилой дом г.Тутаев ул.Пролетарская  д.4 кв.50 ФИАС a415ab21-41fc-4ffc-a9d9-08fabd5636eb, 108510000177</t>
  </si>
  <si>
    <t>Жилой дом г.Тутаев ул.Пролетарская  д.4 кв.51 ФИАС a415ab21-41fc-4ffc-a9d9-08fabd5636eb, 108510000178</t>
  </si>
  <si>
    <t>Жилой дом г.Тутаев ул.Пролетарская  д.4 кв.54 ФИАС a415ab21-41fc-4ffc-a9d9-08fabd5636eb, 108510000179</t>
  </si>
  <si>
    <t>Жилой дом г.Тутаев ул.Пролетарская  д.4 кв.55 ФИАС a415ab21-41fc-4ffc-a9d9-08fabd5636eb, 108510000180</t>
  </si>
  <si>
    <t>Жилой дом г.Тутаев ул.Пролетарская  д.4 кв.56 ФИАС a415ab21-41fc-4ffc-a9d9-08fabd5636eb, 108510000181</t>
  </si>
  <si>
    <t>Жилой дом г.Тутаев ул.Пролетарская  д.4 кв.58 ФИАС a415ab21-41fc-4ffc-a9d9-08fabd5636eb, 108510000182</t>
  </si>
  <si>
    <t>Жилой дом г.Тутаев ул.Пролетарская  д.4 кв.69 ФИАС a415ab21-41fc-4ffc-a9d9-08fabd5636eb, 108510000183</t>
  </si>
  <si>
    <t>Жилой дом г.Тутаев ул.Пролетарская  д.4 кв.7 ФИАС cfc445dc-b3fe-417e-a623-760448c15a12, 108510000184</t>
  </si>
  <si>
    <t>Жилой дом г.Тутаев ул.Пролетарская  д.4 кв.75 ФИАС a415ab21-41fc-4ffc-a9d9-08fabd5636eb, 108510000185</t>
  </si>
  <si>
    <t>Жилой дом г.Тутаев ул.Пролетарская  д.4 кв.76 ФИАС a415ab21-41fc-4ffc-a9d9-08fabd5636eb, 108510000186</t>
  </si>
  <si>
    <t>Жилой дом г.Тутаев ул.Пролетарская  д.4 кв.77 ФИАС a415ab21-41fc-4ffc-a9d9-08fabd5636eb, 108510000187</t>
  </si>
  <si>
    <t xml:space="preserve">Жилой дом г.Тутаев ул.Пролетарская д.43 кв. 9 ФИАС 089e2a51-fcfc-4091-a4d5-05526485c967, 1108520000238                 </t>
  </si>
  <si>
    <t>Жилой дом г.Тутаев ул.Пролетарская, д. 3 кв. 13 ФИАС 073a222e-a3f2-4105-a18a-3bcaac4050ab, 108510000189</t>
  </si>
  <si>
    <t>Жилой дом г.Тутаев ул.Пролетарская, д. 3 кв. 14 ФИАС ab0ea0b6-dd07-4a8c-9015-507a15ce881c, 108510000190</t>
  </si>
  <si>
    <t>Жилой дом г.Тутаев ул.Пролетарская, д. 3 кв. 15 ФИАС 7160e83d-ea65-4bf9-ace7-73f7e7ff939a, 108510000192</t>
  </si>
  <si>
    <t>Жилой дом г.Тутаев ул.Пролетарская, д. 3 кв. 16 ФИАС 593325a9-7fae-4e78-bf20-92ae27f27616, 108510000015</t>
  </si>
  <si>
    <t>Жилой дом г.Тутаев ул.Пролетарская, д. 3 кв. 17 ФИАС 049536de-027f-46e2-a503-d69f15b98f6d, 108510000016</t>
  </si>
  <si>
    <t>Жилой дом г.Тутаев ул.Пролетарская, д. 3 кв. 19 ФИАС ae5a4ac4-a34e-4049-8ef3-4ef7b13f9b60, 108510000018</t>
  </si>
  <si>
    <t>Жилой дом г.Тутаев ул.Пролетарская, д. 3 кв. 20 ФИАС ea05bf56-f09b-4f3e-b03d-705f1c37e214, 108510000019</t>
  </si>
  <si>
    <t>Жилой дом г.Тутаев ул.Пролетарская, д. 3 кв. 21 ФИАС b684ac8c-50ba-4ba3-9279-31900ac2548f, 108510000020</t>
  </si>
  <si>
    <t>Жилой дом г.Тутаев ул.Пролетарская, д. 3 кв. 22 ФИАС e77e965d-76b7-4cc1-97a8-5d96416b9169, 108510000021</t>
  </si>
  <si>
    <t>Жилой дом г.Тутаев ул.Пролетарская, д. 3 кв. 24 ФИАС 1ab5b916-7706-4e12-ada3-11a481cdd100, 108510000023</t>
  </si>
  <si>
    <t>Жилой дом г.Тутаев ул.Пролетарская, д. 33 кв. 17 ФИАС 133a8da7-3bcd-4b9e-a9d1-215ba26b0a56, 108510000025</t>
  </si>
  <si>
    <t>Жилой дом г.Тутаев ул.Пролетарская, д. 37 кв. 13 ФИАС e4e5b602-75df-4c81-a3ae-c7b4ca910182, 108510000030</t>
  </si>
  <si>
    <t>Жилой дом г.Тутаев ул.Пролетарская, д. 37 кв. 15 ФИАС d851e38e-04f3-41ed-9b58-1a0038bf3473, 108510000032</t>
  </si>
  <si>
    <t>Жилой дом г.Тутаев ул.Пролетарская, д. 39 кв. 35 ФИАС 24bf27af-1e26-4ad2-9f87-048255302e7c, 108510000033</t>
  </si>
  <si>
    <t>Жилой дом г.Тутаев ул.Пролетарская, д. 39 кв.5 ФИАС f40b72be-31c6-448c-ac40-cd3985985aa3, 108510000515</t>
  </si>
  <si>
    <t>Жилой дом г.Тутаев ул.Пролетарская, д. 41 кв. 21 ФИАС d35a28c2-75a8-4a69-b8f0-26e0384509f5, 108510000034</t>
  </si>
  <si>
    <t>Жилой дом г.Тутаев ул.Пролетарская, д. 43 кв. 4 ФИАС 96bbe338-a55c-4aa0-a339-fc0a286e3bda, 108510000036</t>
  </si>
  <si>
    <t>Жилой дом г.Тутаев ул.Пролетарская, д. 43 кв. 8 ФИАС 8c38754d-a29d-4a98-a9b2-e2dab5d9174d, 108510000038</t>
  </si>
  <si>
    <t>Жилой дом г.Тутаев ул.Пролетарская, д. 43 кв.1 ФИАС 521a52e7-40cb-4670-bf42-ef9cab804d92, 108510000514</t>
  </si>
  <si>
    <t>Жилой дом г.Тутаев ул.Пролетарская, д. 6 кв.11 ФИАС d67d418c-101e-469c-8310-efa5765f58b6, 108510001180</t>
  </si>
  <si>
    <t>Жилой дом г.Тутаев ул.Пролетарская, д. 7 кв. 15 ФИАС a3ba85b3-f410-4755-a9bc-98f62899c82d, 108510000050</t>
  </si>
  <si>
    <t>Жилой дом г.Тутаев ул.Пролетарская, д. 7 кв. 36 ФИАС 5cb2e76f-6fdd-4cb1-97ce-b9634d8022c5, 108510000054</t>
  </si>
  <si>
    <t>Жилой дом г.Тутаев ул.Пролетарская, д. 7 кв. 37 ФИАС edbc1b28-6622-45b8-a0e7-9e41bcc0884e, 108510000056</t>
  </si>
  <si>
    <t>Жилой дом г.Тутаев ул.Пролетарская, д. 7 кв. 39 ФИАС ece340d2-7d04-46bd-8b48-e3ae3be56acd, 108510000058</t>
  </si>
  <si>
    <t>Жилой дом г.Тутаев ул.Пролетарская, д. 7 кв. 8 ФИАС 55817783-886a-4696-a202-6f3f276211aa, 108510000063</t>
  </si>
  <si>
    <t>Жилой дом г.Тутаев ул.Пролетарская, д. 9 кв. 115 ФИАС 289a546f-db54-4b2e-9bfb-dc536586e6a2, 108510000073</t>
  </si>
  <si>
    <t>Жилой дом г.Тутаев ул.Пролетарская, д. 9 кв. 22 ФИАС 106630fa-feea-4893-b157-f42ee5433168, 108510000075</t>
  </si>
  <si>
    <t>Жилой дом г.Тутаев ул.Пролетарская, д. 9 кв. 69 ФИАС a686a522-5567-4654-baaa-058a5de594f0, 108510000080</t>
  </si>
  <si>
    <t>Жилой дом г.Тутаев ул.Пролетарская, д. 9 кв. 70 ФИАС e2263a4b-d781-49be-a613-d964857c60a5, 108510000082</t>
  </si>
  <si>
    <t>Жилой дом г.Тутаев ул.Пролетарская, д. 9 кв. 74 ФИАС c2edcc3d-d7f6-42b9-b52b-b45f5aab97ab, 108510000084</t>
  </si>
  <si>
    <t>Жилой дом г.Тутаев ул.Пролетарская, д. 9 кв. 76 ФИАС e7683e43-8dc7-428e-85a6-b05ceaf50291, 108510000087</t>
  </si>
  <si>
    <t>Жилой дом г.Тутаев ул.Пролетарская, д. 9 кв. 93 ФИАС 9f670c80-ed05-453a-9dbb-ededb06ce51d, 108510000516</t>
  </si>
  <si>
    <t>Жилой дом г.Тутаев ул.Пролетарская,д. 6 кв. 3 ФИАС 798ff5ad-3be5-489c-84dc-2bf79e454bc7, 108510001182</t>
  </si>
  <si>
    <t>Жилой дом г.Тутаев ул.Промышленная д. 6 кв.10 ФИАС ff59e4db-7415-47cc-a8ea-bb56903e2592, 108510000092</t>
  </si>
  <si>
    <t>Жилой дом г.Тутаев ул.Промышленная д. 6 кв.12 ФИАС ebb1490a-8750-46e9-ba9f-e777cc6e7f6f, 108510000094</t>
  </si>
  <si>
    <t>Жилой дом г.Тутаев ул.Промышленная д. 6 кв.13 ФИАС 37b4489f-ea7b-496e-a9f1-1562ef341e61, 108510000095</t>
  </si>
  <si>
    <t>Жилой дом г.Тутаев ул.Промышленная д. 6 кв.14 ФИАС 3d5a9ed4-549e-4461-a656-abaa75bf77a5, 108510000097</t>
  </si>
  <si>
    <t>Жилой дом г.Тутаев ул.Промышленная д. 6 кв.16 ФИАС eae52898-7e91-4d9d-a25b-a3553e73f4b0, 108510000099</t>
  </si>
  <si>
    <t>Жилой дом г.Тутаев ул.Промышленная д. 6 кв.18 ФИАС d6d6473b-73f2-40c0-b6ef-02a0256c003, 108510001014</t>
  </si>
  <si>
    <t>Жилой дом г.Тутаев ул.Р.Люксембург д. 58 кв. 57 ФИАС 34f9697b-1a99-4fa6-8d50-792b72c83726, 108510001044</t>
  </si>
  <si>
    <t>Жилой дом г.Тутаев ул.Р.Люксембург д. 58 кв. 58 ФИАС 6040ede6-13f4-4ad5-9673-0a574d7ebfb3, 108510001046</t>
  </si>
  <si>
    <t>Жилой дом г.Тутаев ул.Р.Люксембург д. 58 кв. 62 ФИАС 86085bb0-591c-4c1b-8bec-2cd147e032a7, 108510001049</t>
  </si>
  <si>
    <t>Жилой дом г.Тутаев ул.Р.Люксембург д. 58 кв. 99 ФИАС  52830645-eafb-47f3-be10-6bae6d99d4e8, 108510001052</t>
  </si>
  <si>
    <t>Жилой дом г.Тутаев ул.Р.Люксембург д. 58 кв.15 ФИАС a2152524-1920-4965-9cb7-98ba9b15f69c, 108510001029</t>
  </si>
  <si>
    <t>Жилой дом г.Тутаев ул.Р.Люксембург д. 58 кв.179 ФИАС 2327be9b-a448-4504-bca8-7bf37213d3a1, 108510001033</t>
  </si>
  <si>
    <t>Жилой дом г.Тутаев ул.Р.Люксембург д. 58 кв.20 ФИАС cc628992-1fb8-44b5-a0d2-4cce6554d1df, 108510001036</t>
  </si>
  <si>
    <t>Жилой дом г.Тутаев ул.Р.Люксембург д. 60 кв. 116 ФИАС 08dd285b-9180-49e1-adb1-b2e6949ed483, 108510001061</t>
  </si>
  <si>
    <t>Жилой дом г.Тутаев ул.Р.Люксембург д. 60 кв. 125 ФИАС 72cfb0a9-33c7-49a1-8fd5-d715dc3c9acb, 108510001062</t>
  </si>
  <si>
    <t>Жилой дом г.Тутаев ул.Р.Люксембург д. 60 кв. 126 ФИАС 58355606-ff4f-44ea-96b9-870af8ad29d0, 108510001065</t>
  </si>
  <si>
    <t>Жилой дом г.Тутаев ул.Р.Люксембург д. 60 кв. 128 ФИАС 7ff559d3-5e2e-4272-ab68-51cc4200fbab, 108510001068</t>
  </si>
  <si>
    <t>Жилой дом г.Тутаев ул.Р.Люксембург д. 60 кв. 142 ФИАС a02bcf13-a67f-4ad4-bf4d-8c5b5d77b26d, 108510001074</t>
  </si>
  <si>
    <t>Жилой дом г.Тутаев ул.Р.Люксембург д. 60 кв. 19 ФИАС 5f41f5b2-b9dc-4c37-9be7-dd2fe74b8fb5, 108510001076</t>
  </si>
  <si>
    <t>Жилой дом г.Тутаев ул.Р.Люксембург д. 60 кв. 24 ФИАС c8aff60c-d91c-44f2-980e-4c2bf40dec79, 108510001078</t>
  </si>
  <si>
    <t>Жилой дом г.Тутаев ул.Р.Люксембург д. 60 кв. 30 ФИАС ab91f47b-10ca-4074-b982-f9c3cb86c7c9, 108510001079</t>
  </si>
  <si>
    <t>Жилой дом г.Тутаев ул.Р.Люксембург д. 60 кв. 34 ФИАС 58c7c664-b9d0-4ab1-9f0c-6824e5b4fecc, 108510001081</t>
  </si>
  <si>
    <t>Жилой дом г.Тутаев ул.Р.Люксембург д. 60 кв. 73 ФИАС f5807e76-0ba8-4bf5-9113-c73488db6772, 108510001088</t>
  </si>
  <si>
    <t>Жилой дом г.Тутаев ул.Р.Люксембург д. 60 кв. 78 ФИАС f48e481a-91a8-44cf-8c35-1e08369ebd2b, 108510001089</t>
  </si>
  <si>
    <t>Жилой дом г.Тутаев ул.Р.Люксембург д. 62 кв. 105 ФИАС 02287afc-4538-48bf-bccc-50e1d18636e3, 108510001096</t>
  </si>
  <si>
    <t>Жилой дом г.Тутаев ул.Р.Люксембург д. 62 кв. 138 ФИАС bb7e9887-f4d3-414c-9ce5-49bac0d607d2, 108510001098</t>
  </si>
  <si>
    <t>Жилой дом г.Тутаев ул.Р.Люксембург д. 62 кв. 142 ФИАС 4db7c658-a920-44d0-887d-53f076ae4fd9, 108510001100</t>
  </si>
  <si>
    <t>Жилой дом г.Тутаев ул.Р.Люксембург д. 62 кв. 147 ФИАС 212b10d4-f651-4771-aa9b-33e1f3be6708, 108510001101</t>
  </si>
  <si>
    <t>Жилой дом г.Тутаев ул.Р.Люксембург д. 62 кв. 158 ФИАС f1e0f929-7504-402f-83e6-ec15f9d6bc2d, 108510001103</t>
  </si>
  <si>
    <t>Жилой дом г.Тутаев ул.Р.Люксембург д. 62 кв. 17 ФИАС 7e35160b-a07f-4f76-a8a8-c5ca7ea75d62, 108510001105</t>
  </si>
  <si>
    <t>Жилой дом г.Тутаев ул.Р.Люксембург д. 62 кв. 171 ФИАС b9e1dcdf-8788-470f-ab74-e6d9ef395feb, 108510001106</t>
  </si>
  <si>
    <t>Жилой дом г.Тутаев ул.Р.Люксембург д. 62 кв. 174 ФИАС 2bcc96c7-75dd-4831-888b-d1eb4a7114eb, 108510001107</t>
  </si>
  <si>
    <t>Жилой дом г.Тутаев ул.Р.Люксембург д. 62 кв. 177 ФИАС 2380d607-8fdb-45dc-a599-b1176b586969, 108510001109</t>
  </si>
  <si>
    <t>Жилой дом г.Тутаев ул.Р.Люксембург д, 62 кв. 18 ФИАС f428f89b-011b-4140-a21b-29f3bbfd5035, 108510001110</t>
  </si>
  <si>
    <t>Жилой дом г.Тутаев ул.Р.Люксембург д. 62 кв. 21 ФИАС 941315d9-e871-4157-a3a4-fb7d4f43698e, 108510001111</t>
  </si>
  <si>
    <t>Жилой дом г.Тутаев ул.Р.Люксембург д. 62 кв. 5 ФИАС ffc55b69-718d-44e5-b879-c09a26b43181, 108510001117</t>
  </si>
  <si>
    <t>Жилой дом г.Тутаев ул.Р.Люксембург д. 62 кв. 55 ФИАС f4ebb217-ff68-46fc-93dc-8808ba1ee73e, 108510001118</t>
  </si>
  <si>
    <t>Жилой дом г.Тутаев ул.Р.Люксембург д. 62 кв. 67 ФИАС 7d2716dd-69ae-47b2-bff1-46f09d410030, 108510001120</t>
  </si>
  <si>
    <t>Жилой дом г.Тутаев ул.Р.Люксембург д. 62 кв.137 ФИАС e9b710e5-6d2e-4831-9432-0fdf19c06634, 108510000510</t>
  </si>
  <si>
    <t>Жилой дом г.Тутаев ул.Р.Люксембург д. 62 кв.31 ФИАС 2cf21add-ea86-466a-ae30-6b97aa9a7db6, 108510000511</t>
  </si>
  <si>
    <t>Жилой дом г.Тутаев ул.Р.Люксембург д. 64 кв. 103 ФИАС abf1efae-568e-4815-bca0-77ae8e5b53f4, 108510001121</t>
  </si>
  <si>
    <t>Жилой дом г.Тутаев ул.Р.Люксембург д. 64 кв. 136 ФИАС d38cffe9-5e50-4e46-a9ee-6dadbb48fc60, 108510001122</t>
  </si>
  <si>
    <t>Жилой дом г.Тутаев ул.Р.Люксембург д. 64 кв. 21 ФИАС a7c224ce-02ac-46b4-b379-6e7376bc2d17, 108510001123</t>
  </si>
  <si>
    <t>Жилой дом г.Тутаев ул.Р.Люксембург д. 64 кв. 3 ФИАС 10f0df2c-9bd8-4d7e-89cf-232cbb89a09a, 108510001124</t>
  </si>
  <si>
    <t>Жилой дом г.Тутаев ул.Р.Люксембург д. 64 кв. 89 ФИАС 8afa00f7-8958-4969-af97-a5ba03321fb3, 108510001125</t>
  </si>
  <si>
    <t>Жилой дом г.Тутаев ул.Р.Люксембург д. 64 кв. 94 ФИАС 8e31cc65-1f07-42db-9507-79e9735f2926, 108510001126</t>
  </si>
  <si>
    <t>Жилой дом г.Тутаев ул.Р.Люксембург д. 66 кв. 10 ФИАС d478c5dd-fbe4-4a1a-a488-eb770e0be2d6, 108510001127</t>
  </si>
  <si>
    <t>Жилой дом г.Тутаев ул.Р.Люксембург д. 66 кв. 119 ФИАС 2294afe5-798f-42e6-b670-5c7f11932fee, 108510001128</t>
  </si>
  <si>
    <t>Жилой дом г.Тутаев ул.Р.Люксембург д. 66 кв. 67 ФИАС 1202f3b8-33c1-4bad-9d80-3d5f4363eda3, 108510001129</t>
  </si>
  <si>
    <t>Жилой дом г.Тутаев ул.Р.Люксембург д. 66 кв. 75 ФИАС c02c8455-88f6-49b1-8fa0-3da53c78167e, 108510001130</t>
  </si>
  <si>
    <t>Жилой дом г.Тутаев ул.Р.Люксембург д. 66 кв. 9 ФИАС adbea139-61fb-4d0d-86fe-b746e19b6c7b, 108510001131</t>
  </si>
  <si>
    <t>Жилой дом г.Тутаев ул.Р.Люксембург д. 68 кв. 101 ФИАС 1e4cecaa-0a58-4cf6-ae16-cbe0b9d6eaea, 108510001132</t>
  </si>
  <si>
    <t>Жилой дом г.Тутаев ул.Р.Люксембург д. 68 кв. 34 ФИАС 77917161-df61-4cad-a3ba-401098af559d, 108510001134</t>
  </si>
  <si>
    <t>Жилой дом г.Тутаев ул.Р.Люксембург д. 68 кв. 43 ФИАС e88fbfc2-fbc0-4061-8590-e6554f68a6ca, 108510001135</t>
  </si>
  <si>
    <t>Жилой дом г.Тутаев ул.Р.Люксембург д. 68 кв. 9 ФИАС 63cdeca0-3e29-458b-a728-ee0c68335062, 108510001137</t>
  </si>
  <si>
    <t>Жилой дом г.Тутаев ул.Р.Люксембург д. 68 кв. 93 ФИАС 7cbb82db-f143-4d5c-9b82-ef0a0feca842, 108510001138</t>
  </si>
  <si>
    <t>Жилой дом г.Тутаев ул.Р.Люксембург д. 68 кв. 94 ФИАС 4f098643-23af-4074-9c0f-6515cf2cc8ea, 108510001139</t>
  </si>
  <si>
    <t>Жилой дом г.Тутаев ул.Р.Люксембург д. 68 кв. 96 ФИАС 3d331dab-ffaf-4815-b856-15c555cd93bb, 108510001140</t>
  </si>
  <si>
    <t>Жилой дом г.Тутаев ул.Советская д. 10  кв. 28 ФИАС 48b4681a-3e14-4e64-bed7-59b01155e9d4, 108510001141</t>
  </si>
  <si>
    <t>Жилой дом г.Тутаев ул.Советская д. 10  кв. 29 ФИАС 4e7ece3b-5e25-4fe0-842f-86c5c3b5dbb9, 108510001142</t>
  </si>
  <si>
    <t>Жилой дом г.Тутаев ул.Советская д. 10  кв. 64 ФИАС 09a8ce0a-7aae-43d4-acc7-319a9cf1a163, 108510001143</t>
  </si>
  <si>
    <t>Жилой дом г.Тутаев ул.Советская д. 12  кв. 12 ФИАС a6eed16b-75dd-479b-b00c-e1870a131a5f, 108510001144</t>
  </si>
  <si>
    <t>Жилой дом г.Тутаев ул.Советская д. 13 кв. 107 ФИАС 5d2fcb49-929c-45a1-9469-cb0f2ca834ed, 108510001145</t>
  </si>
  <si>
    <t>Жилой дом г.Тутаев ул.Советская д. 13  кв. 35 ФИАС f7ff9720-f2af-4434-b2ef-c1979877fe99, 108510001146</t>
  </si>
  <si>
    <t>Жилой дом г.Тутаев ул.Советская д. 13  кв. 41 ФИАС ee4591a7-a293-4342-a679-fa921c4b0b39, 108510001148</t>
  </si>
  <si>
    <t>Жилой дом г.Тутаев ул.Советская д. 13  кв. 61 ФИАС f702ec67-8488-4da9-98e0-67cc5bfb70b1, 108510001149</t>
  </si>
  <si>
    <t>Жилой дом г.Тутаев ул.Советская д. 13 кв. 91 ФИАС 3413f41e-bfff-483d-989a-70da978bb5e5, 108510001150</t>
  </si>
  <si>
    <t>Жилой дом г.Тутаев ул.Советская д. 13  кв. 98 ФИАС 6a8e6f67-a267-4b0b-8b86-5f708625e346, 108510001151</t>
  </si>
  <si>
    <t>Жилой дом г.Тутаев ул.Советская д. 14 кв. 21 ФИАС 042a8440-87b5-4625-b675-3ef9a6c39737, 108510001152</t>
  </si>
  <si>
    <t>Жилой дом г.Тутаев ул.Советская д. 14 кв. 22 ФИАС 0c8b8539-7cfb-40b9-8598-5a7c5dad56d2, 108510001153</t>
  </si>
  <si>
    <t>Жилой дом г.Тутаев ул.Советская д. 14 кв. 54 ФИАС afad161c-25fb-48f0-8e3f-b577fa5e1e73, 108510001155</t>
  </si>
  <si>
    <t>Жилой дом г.Тутаев ул.Советская д. 16 кв. 24 ФИАС 2c675c67-76d6-40d7-9f14-34d6d15070a3, 108510001047</t>
  </si>
  <si>
    <t>Жилой дом г.Тутаев ул.Советская д. 16 кв. 25 ФИАС 246e9340-27fc-4fdf-b08b-1540948bd443, 108510001048</t>
  </si>
  <si>
    <t>Жилой дом г.Тутаев ул.Советская д. 17 кв. 1 ФИАС dff0a199-fd3d-476b-99d0-14e4ffb40e0b, 108510001064</t>
  </si>
  <si>
    <t>Жилой дом г.Тутаев ул.Советская д. 17 кв. 102 ФИАС 09ff2a51-3eda-43b0-856c-ab6a5f4c8888, 108510001067</t>
  </si>
  <si>
    <t>Жилой дом г.Тутаев ул.Советская д. 17 кв. 109 ФИАС 328b9478-0424-446a-b92d-b8912672427b, 108510001071</t>
  </si>
  <si>
    <t>Жилой дом г.Тутаев ул.Советская д. 17 кв. 117 ФИАС 2bcbfc0d-d5c6-4a4c-a71c-d438b650fb1b, 108510001072</t>
  </si>
  <si>
    <t>Жилой дом г.Тутаев ул.Советская д. 17 кв. 153 ФИАС 435afbbd-28cf-4146-9eea-308fc2b01c5a, 108510001080</t>
  </si>
  <si>
    <t>Жилой дом г.Тутаев ул.Советская д. 17 кв. 25 ФИАС 662bd4c7-1e3d-4118-86cf-fa9e79a7c2a6, 108510001082</t>
  </si>
  <si>
    <t>Жилой дом г.Тутаев ул.Советская д. 17 кв. 33 ФИАС 2d2eeb44-f7cb-4870-ab43-a5abe423c7ab, 108510001083</t>
  </si>
  <si>
    <t>Жилой дом г.Тутаев ул.Советская д. 17 кв. 54 ФИАС 500c19e2-22ef-432f-9add-9bca905f6949, 108510001090</t>
  </si>
  <si>
    <t>Жилой дом г.Тутаев ул.Советская д. 17 кв. 60 ФИАС 1d02d3e0-861b-4c83-aa3c-fe214e27d636, 108510001091</t>
  </si>
  <si>
    <t>Жилой дом г.Тутаев ул.Советская д. 17 кв. 83 ФИАС 505711b3-7426-49b4-bfaa-33317da33934, 108510001092</t>
  </si>
  <si>
    <t>Жилой дом г.Тутаев ул.Советская д. 17 кв. 89 ФИАС 97625195-d4f0-4db4-9722-6757c9f1e792, 108510001093</t>
  </si>
  <si>
    <t>Жилой дом г.Тутаев ул.Советская д. 17 кв. 90 ФИАС 7418e0ee-a75a-413e-ad7f-327a93d2db3c, 108510001094</t>
  </si>
  <si>
    <t>Жилой дом г.Тутаев ул.Советская д. 17 кв. 94 ФИАС 3d694523-7e05-4342-aa71-1463a116817d, 108510001095</t>
  </si>
  <si>
    <t>Жилой дом г.Тутаев ул.Советская д. 18 кв. 106 ФИАС  621d6814-55b1-4d03-8ade-7a990600a711, 108510001097</t>
  </si>
  <si>
    <t>Жилой дом г.Тутаев ул.Советская д. 18 кв. 29 ФИАС 09ef016e-28ec-4e3b-ad53-bc671b846f1d, 108510001099</t>
  </si>
  <si>
    <t>Жилой дом г.Тутаев ул.Советская д. 18 кв. 38 ФИАС ad5d258b-f8b6-4a6f-a780-164abb904122, 108510001102</t>
  </si>
  <si>
    <t xml:space="preserve"> Жилой дом г.Тутаев ул.Советская д. 18 кв. 59 ФИАС 66699b10-31d1-4d74-9dee-72b945a28727, 108510001104</t>
  </si>
  <si>
    <t>Жилой дом г.Тутаев ул.Советская д. 18 кв. 69 ФИАС 2833974f-89cc-4751-bc90-add10549248f, 108510001108</t>
  </si>
  <si>
    <t>Жилой дом г.Тутаев ул.Советская д. 18  кв. 9 ФИАС 590bc15b-3491-4cf9-91de-8c315cfffb06, 108510001112</t>
  </si>
  <si>
    <t>Жилой дом г.Тутаев ул.Советская д. 18 кв. 99 ФИАС bd9dc23c-32f9-4378-b788-93a5014b01a8, 108510001113</t>
  </si>
  <si>
    <t>Жилой дом г.Тутаев ул.Советская д. 20 кв. 112 ФИАС d4b8718d-9b74-4221-b894-01c36563e978, 108510001114</t>
  </si>
  <si>
    <t>Жилой дом г.Тутаев ул.Советская д. 20 кв. 145 ФИАС 65571074-abe4-465c-b4b2-d5247d3da0e1, 108510001115</t>
  </si>
  <si>
    <t>Жилой дом г.Тутаев ул.Советская д. 20 кв. 146 ФИАС b158d304-cf61-437b-b502-b9faf59e0fa8, 108510001116</t>
  </si>
  <si>
    <t>Жилой дом г.Тутаев ул.Советская д. 20 кв. 34 ФИАС 040080ca-2161-480a-9179-0d2fb0ec2869, 108510000920</t>
  </si>
  <si>
    <t>Жилой дом г.Тутаев ул.Советская д. 20 кв. 38 ФИАС fd317026-c502-453f-821b-12eb0c0dc38d, 108510000922</t>
  </si>
  <si>
    <t>Жилой дом г.Тутаев ул.Советская д. 20 кв. 40 ФИАС 76ae494f-eb43-42ba-99ed-642ed16a9f4c, 108510000924</t>
  </si>
  <si>
    <t>Жилой дом г.Тутаев ул.Советская д. 20 кв. 41 ФИАС e5f1700d-32d5-4fa6-8773-2ccecce19380, 108510000925</t>
  </si>
  <si>
    <t>Жилой дом г.Тутаев ул.Советская д. 20 кв. 44 ФИАС 3709a21a-58a7-4e3d-8359-fa0ad8706f6e, 108510000926</t>
  </si>
  <si>
    <t>Жилой дом г.Тутаев ул.Советская д. 20 кв. 50 ФИАС 091f7a52-4ed1-43f3-bd50-1cd0061fc415, 108510000928</t>
  </si>
  <si>
    <t>Жилой дом г.Тутаев ул.Советская д. 20 кв. 52 ФИАС efd8e64c-8025-47b3-8847-35336e5b726b, 108510000929</t>
  </si>
  <si>
    <t>Жилой дом г.Тутаев ул.Советская д. 20 кв. 61 ФИАС 753e9e87-6e2c-4341-b297-3c9563e2eb8f, 108510000930</t>
  </si>
  <si>
    <t>Жилой дом г.Тутаев ул.Советская д. 20 кв. 75 ФИАС 00d5200e-22a2-4a02-bf2d-cec342513839, 108510000861</t>
  </si>
  <si>
    <t>Жилой дом г.Тутаев ул.Советская д. 20 кв. 76 ФИАС 2db18bf5-1f2b-4f66-b1cf-9f1d585c8805, 108510000862</t>
  </si>
  <si>
    <t>Жилой дом г.Тутаев ул.Советская д. 21 кв. 15 ФИАС 18c76020-25f1-43d7-9120-ec1ccb8cdaf6, 108510000863</t>
  </si>
  <si>
    <t>Жилой дом г.Тутаев ул.Советская д. 21 кв. 2 ФИАС ccadcb93-92ad-4e7b-a116-65390479a149, 108510000864</t>
  </si>
  <si>
    <t>Жилой дом г.Тутаев ул.Советская д. 21 кв. 36 ФИАС e46ff882-0b27-487b-8728-f88eb1a16352, 108510000866</t>
  </si>
  <si>
    <t>Жилой дом г.Тутаев ул.Советская д. 21 кв. 38 ФИАС 31025643-a2c0-466b-96c1-0f41a1d99c06, 108510000867</t>
  </si>
  <si>
    <t>Жилой дом г.Тутаев ул.Советская д. 21 кв. 43 ФИАС f32a40b2-6f03-4e95-80c7-38aed0276496, 108510000868</t>
  </si>
  <si>
    <t>Жилой дом г.Тутаев ул.Советская д. 22а  кв.39 ФИАС  f3d49954-33a5-41a3-84fd-3e598d3ee537, 108510000860</t>
  </si>
  <si>
    <t>Жилой дом г.Тутаев ул.Советская д. 23 кв. 2 ФИАС 6f97038a-0122-42ef-89e2-b0216c59b4f8, 108510000869</t>
  </si>
  <si>
    <t>Жилой дом г.Тутаев ул.Советская д. 23 кв. 28 ФИАС e074bbec-a7bd-441f-9422-b3006311adc7, 108510000870</t>
  </si>
  <si>
    <t>Жилой дом г.Тутаев ул.Советская д. 23 кв. 30 ФИАС 645de73a-7961-45e3-b9cc-51dc7a83f872, 108510000871</t>
  </si>
  <si>
    <t>Жилой дом г.Тутаев ул.Советская д. 23 кв. 34 ФИАС 74168488-d353-45de-9b12-3e164f11a887, 108510000872</t>
  </si>
  <si>
    <t>Жилой дом г.Тутаев ул.Советская д. 23 кв. 40 ФИАС 5a0ccf77-68bc-4300-b33f-5ffe041fbf5c, 108510000873</t>
  </si>
  <si>
    <t>Жилой дом г.Тутаев ул.Советская д. 23 кв. 9 ФИАС 32bc488d-214b-4377-8466-44c36a177951, 108510000874</t>
  </si>
  <si>
    <t>Жилой дом г.Тутаев ул.Советская д. 25 кв. 15 ФИАС f3be6504-7591-4596-9cd1-89a92d5c09a2, 108510000875</t>
  </si>
  <si>
    <t>Жилой дом г.Тутаев ул.Советская д. 25 кв. 17 ФИАС 5247f293-ccb1-40b2-9a9b-08bcdcfbc60f, 108510000876</t>
  </si>
  <si>
    <t>Жилой дом г.Тутаев ул.Советская д. 25 кв. 29 ФИАС e39a5966-b9bc-40c7-b2ac-d928efecd127, 108510000877</t>
  </si>
  <si>
    <t>Жилой дом г.Тутаев ул.Советская д. 25 кв. 3 ФИАС 978d3507-ceae-4812-94c6-75b9a15cf239, 108510000878</t>
  </si>
  <si>
    <t>Жилой дом г.Тутаев ул.Советская д. 25 кв. 31 ФИАС 5c61c356-8bf9-4410-9697-b24d7fd47928, 108510000879</t>
  </si>
  <si>
    <t>Жилой дом г.Тутаев ул.Советская д. 25 кв. 39 ФИАС bdd0ad51-59c8-4d8c-824f-253d1ceef6b1, 108510000880</t>
  </si>
  <si>
    <t>Жилой дом г.Тутаев ул.Советская д. 25 кв. 40 ФИАС edfaf2a8-4791-4342-92e1-512175d58bba, 108510000881</t>
  </si>
  <si>
    <t>Жилой дом г.Тутаев ул.Советская д. 28 кв. 2 ФИАС c28ab0aa-4aa4-4659-a6df-8cf503c59c12, 108510000882</t>
  </si>
  <si>
    <t>Жилой дом г.Тутаев ул.Советская д. 28-а кв. 24 ФИАС 8d4b7022-32fb-4cea-9196-319476166829, 108510000883</t>
  </si>
  <si>
    <t>Жилой дом г.Тутаев ул.Советская д. 28-а кв. 37 ФИАС 799864fd-7177-4e70-851a-0ecc80c31a21, 108510000884</t>
  </si>
  <si>
    <t>Жилой дом г.Тутаев ул.Советская д. 29 кв. 1 ФИАС d566119a-c93b-4870-a121-a294da391cdf, 108510000885</t>
  </si>
  <si>
    <t>Жилой дом г.Тутаев ул.Советская д. 29 кв. 114 ФИАС aa9207a4-d12a-4417-b9e8-080005a1c6bd, 108510000886</t>
  </si>
  <si>
    <t>Жилой дом г.Тутаев ул.Советская д. 29 кв. 118 ФИАС bb0ba303-48ea-4733-a223-36d4ef30b79f, 108510000887</t>
  </si>
  <si>
    <t>Жилой дом г.Тутаев ул.Советская д. 29 кв. 15 ФИАС 8cea3f73-516c-4509-bd86-37d77e124d03, 108510000888</t>
  </si>
  <si>
    <t>Жилой дом г.Тутаев ул.Советская д. 29 кв. 154 ФИАС 43f2fb66-0c5e-4303-8c56-67e95ddcb1fb, 108510000889</t>
  </si>
  <si>
    <t>Жилой дом г.Тутаев ул.Советская д. 29 кв. 19 ФИАС f084cc15-f296-40a9-a427-d3bb2ffd35cc, 108510000890</t>
  </si>
  <si>
    <t>Жилой дом г.Тутаев ул.Советская д. 29 кв. 67 ФИАС 513db99b-b194-4c71-be71-23d6a952f279, 108510000891</t>
  </si>
  <si>
    <t>Жилой дом г.Тутаев ул.Советская д. 29 кв. 74 ФИАС 727e4f45-ad33-4491-8e6d-64a9caa4f59d, 108510000892</t>
  </si>
  <si>
    <t>Жилой дом г.Тутаев ул.Советская д. 29 кв. 79 ФИАС 66b7dfcb-5e17-4b0b-9211-e00da7594aac, 108510000893</t>
  </si>
  <si>
    <t>Жилой дом г.Тутаев ул.Советская д. 29 кв. 88 ФИАС feb59257-4240-4a88-b48e-e412868cadd1, 108510000894</t>
  </si>
  <si>
    <t>Жилой дом г.Тутаев ул.Советская д. 29 кв.123 ФИАС b5827b11-39b4-4fb3-b6ef-e9e2a09affb9, 108510000527</t>
  </si>
  <si>
    <t>Жилой дом г.Тутаев ул.Советская д. 29 кв.18 ФИАС 9e85a950-1d3e-4570-9d02-b38a6aa936c6, 108510000953</t>
  </si>
  <si>
    <t>Жилой дом г.Тутаев ул.Советская д. 29 кв.73 ФИАС 643c0e37-7532-42f9-bc40-49b43b5b78cc, 108510000528</t>
  </si>
  <si>
    <t>Жилой дом г.Тутаев ул.Советская д. 30 кв. 4 ФИАС 96a6e8ef-da07-4541-9836-4de7a2e0e75c, 108510000895</t>
  </si>
  <si>
    <t>Жилой дом г.Тутаев ул.Советская д. 32 кв. 19 ФИАС b1d47aa3-6001-4504-acc9-4303d3d73bb0, 108510000896</t>
  </si>
  <si>
    <t>Жилой дом г.Тутаев ул.Советская д. 33 кв. 18 ФИАС 95eee514-d679-4c2c-8956-fe188cdebebb, 108510000897</t>
  </si>
  <si>
    <t>Жилой дом г.Тутаев ул.Советская д. 33 кв. 19 ФИАС 981d44c2-a5e5-4d92-9309-e9ed4710ed08, 108510000898</t>
  </si>
  <si>
    <t>Жилой дом г.Тутаев ул.Советская д. 33 кв. 31 ФИАС 937cd9c2-7dd7-498b-9e9d-50ef79794e33, 108510000899</t>
  </si>
  <si>
    <t>Жилой дом г.Тутаев ул.Советская д. 34 кв. 18 ФИАС 4621c25b-a9f8-472a-802e-4c323d0c81ab, 108510000900</t>
  </si>
  <si>
    <t>Жилой дом г.Тутаев ул.Советская д. 34 кв. 29 ФИАС f3f89342-c211-4bcf-857e-6f084467b032, 108510000901</t>
  </si>
  <si>
    <t>Жилой дом г.Тутаев ул.Советская д. 35 кв. 31 ФИАС 8479c2c0-4df7-488b-9d8c-f37cb5926a87, 108510000902</t>
  </si>
  <si>
    <t>Жилой дом г.Тутаев ул.Советская д. 35 кв. 46 ФИАС 3ebbe260-204c-41b8-b7db-740ef263e6d4, 108510000903</t>
  </si>
  <si>
    <t>Жилой дом г.Тутаев ул.Советская д. 36 кв. 2 ФИАС c7608c00-ae99-4c24-ba01-22af52d05c1b, 108510000904</t>
  </si>
  <si>
    <t>Жилой дом г.Тутаев ул.Советская д. 37 кв. 1 ФИАС 58555454-64fe-46b7-960c-2e730b696e41, 108510000905</t>
  </si>
  <si>
    <t>Жилой дом г.Тутаев ул.Советская д. 37 кв. 106 ФИАС e6716ba8-8987-4017-baa1-ee8beae513f0, 108510000906</t>
  </si>
  <si>
    <t>Жилой дом г.Тутаев ул.Советская д. 37 кв. 127 ФИАС 4ec1fadf-e33d-4af6-b012-19a36e163832, 108510000907</t>
  </si>
  <si>
    <t>Жилой дом г.Тутаев ул.Советская д. 37 кв. 131 ФИАС 0243de4f-e843-4e3d-959a-e2d51d1a5687, 108510000908</t>
  </si>
  <si>
    <t>Жилой дом г.Тутаев ул.Советская д. 37 кв. 15 ФИАС ce09f697-5d66-4210-8154-98bd7cb02bbb, 108510000909</t>
  </si>
  <si>
    <t>Жилой дом г.Тутаев ул.Советская д. 37 кв. 41 ФИАС 179ca766-2239-4c9e-8a1b-2911683172a5, 108510000910</t>
  </si>
  <si>
    <t>Жилой дом г.Тутаев ул.Советская д. 37 кв. 53 ФИАС b4c804d7-2901-4325-8bd4-0c9dd2d5376e, 108510000911</t>
  </si>
  <si>
    <t>Жилой дом г.Тутаев ул.Советская д. 37 кв. 74 ФИАС 4c27ee96-0458-463c-acdb-bbb234d42261, 108510000912</t>
  </si>
  <si>
    <t>Жилой дом г.Тутаев ул.Советская д. 37 кв. 76 ФИАС d8302dae-4660-4ac2-848f-519c5466d78a, 108510000913</t>
  </si>
  <si>
    <t>Жилой дом г.Тутаев ул.Советская д. 37 кв. 8 ФИАС 09f9b560-de04-4ff8-bf9c-2f9ec1700156, 108510000914</t>
  </si>
  <si>
    <t>Жилой дом г.Тутаев ул.Советская д. 37 кв. 85 ФИАС 73794c49-4b75-4d47-8e3c-770d71ef7f6e, 108510000915</t>
  </si>
  <si>
    <t>Жилой дом г.Тутаев ул.Советская д. 37 кв. 91 ФИАС 7ae6347b-2fd5-4b9f-b623-89f9600bb36b, 108510000917</t>
  </si>
  <si>
    <t>Жилой дом г.Тутаев ул.Советская д. 4 кв. 5 ФИАС 7a1e7185-5799-484c-8f8e-eabd9ff04adf, 108510000919</t>
  </si>
  <si>
    <t>Жилой дом г.Тутаев ул.Советская д. 4 кв. 77 ФИАС 82f6c827-e5f0-43a3-b35c-f9c17ab3e465, 108510000921</t>
  </si>
  <si>
    <t>Жилой дом г.Тутаев ул.Советская д. 5 кв. 12 ФИАС 4ed45bd1-db92-495f-857e-9711a7673e44, 108510000923</t>
  </si>
  <si>
    <t>Жилой дом г.Тутаев ул.Советская д. 5 кв. 63 ФИАС a5edd2dd-d52a-471b-8756-fcf82b774e04, 108510000931</t>
  </si>
  <si>
    <t>Жилой дом г.Тутаев ул.Советская д. 5 кв. 8 ФИАС 5d4b5ed3-faa2-45e2-b5e9-d6c88c593f92, 108510000932</t>
  </si>
  <si>
    <t>Жилой дом г.Тутаев ул.Советская д. 5 кв. 97 ФИАС  bc15947a-2f68-48d6-b8a4-1e94fc837160, 108510000933</t>
  </si>
  <si>
    <t>Жилой дом г.Тутаев ул.Советская д. 5 кв.1 ФИАС cf8d5151-902d-45fa-9aa8-382fa3a2e0a4, 108510000509</t>
  </si>
  <si>
    <t>Жилой дом г.Тутаев ул.Ушакова д. 52 кв. 5 ФИАС 514549c4-d277-4069-a8d8-7f77b9c3f761, 108510001532</t>
  </si>
  <si>
    <t>Жилой дом г.Тутаев ул.Ушакова д. 110 кв. 1 ФИАС ad6a3f6d-85cf-458b-ae4b-484e09d34f69, 108510000934</t>
  </si>
  <si>
    <t>Жилой дом г.Тутаев ул.Ушакова д. 110 кв. 12 ФИАС bf5200dc-8bc2-4473-a2a2-c6cb7791658d, 108510000935</t>
  </si>
  <si>
    <t>Жилой дом г.Тутаев ул.Ушакова д. 110 кв. 2 ФИАС 8fc4a3a9-ebf4-4287-99d5-7df2f1de37a5, 108510000936</t>
  </si>
  <si>
    <t>Жилой дом г.Тутаев ул.Ушакова д. 110 кв. 5 ФИАС e9cf9c4e-91ba-4176-a708-3b3563d53135, 108510000937</t>
  </si>
  <si>
    <t>Жилой дом г.Тутаев ул.Ушакова д. 110 кв. 7 ФИАС ac7c6cd9-d12f-4c2d-bc8e-8353756a5d5f, 108510000938</t>
  </si>
  <si>
    <t>Жилой дом г.Тутаев ул.Ушакова д. 110 кв. 8 ФИАС 3e75263e-2df7-4b84-91ad-699c1322ae6c, 108510001512</t>
  </si>
  <si>
    <t>Жилой дом г.Тутаев ул.Ушакова д. 21 кв. 1 ФИАС 0c70502e-3388-43af-af01-d5f9f125bfdb, 108510001513</t>
  </si>
  <si>
    <t>Жилой дом г.Тутаев ул.Ушакова д. 23 кв. 2 ФИАС fbb9e2ac-d519-4d9b-a9a8-8563a653b4bd, 108510001514</t>
  </si>
  <si>
    <t>Жилой дом г.Тутаев ул.Ушакова д. 23 кв. 6 ФИАС 23d05b88-924c-487a-8ad3-8ef4f87ca0ec, 108510001515</t>
  </si>
  <si>
    <t>Жилой дом г.Тутаев ул.Ушакова д. 26 кв. 1 ФИАС 45c048bf-7c4d-4bc5-9f8e-c490e800e57a, 108510001516</t>
  </si>
  <si>
    <t>Жилой дом г.Тутаев ул.Ушакова д. 31 кв. 3 ФИАС 7f4271ac-022d-44ad-93c8-cc12098608a2, 108510001517</t>
  </si>
  <si>
    <t>Жилой дом г.Тутаев ул.Ушакова д. 31 кв. 4 ФИАС cbbe0ce2-2254-4643-8f35-e7fe1bed3fdc, 108510001518</t>
  </si>
  <si>
    <t>Жилой дом г.Тутаев ул.Ушакова д. 33а кв. 8 ФИАС eb6b8a55-df1f-4888-a06b-ef9b9717da3e, 108510001519</t>
  </si>
  <si>
    <t>Жилой дом г.Тутаев ул.Ушакова д. 33б кв.  3 ФИАС b34d8ab6-73df-4fe2-a74f-654250b53f77, 108510001520</t>
  </si>
  <si>
    <t>Жилой дом г.Тутаев ул.Ушакова д. 33б кв. 5 ФИАС b4a04131-d4ba-4cc6-a527-7202f1736984, 108510001521</t>
  </si>
  <si>
    <t>Жилой дом г.Тутаев ул.Ушакова д. 33б кв. 6 ФИАС 9588291a-eab8-47f5-b6d3-4e4704ea4f39, 108510001522</t>
  </si>
  <si>
    <t>Жилой дом г.Тутаев ул.Ушакова д. 35 кв. 2 ФИАС ce85ebae-5686-459e-b5ca-ec7778d77292, 108510001523</t>
  </si>
  <si>
    <t>Жилой дом г.Тутаев ул.Ушакова д. 35 кв. 3 ФИАС 5548d91c-2d51-4745-8ca9-f284b8dbd047, 108510001524</t>
  </si>
  <si>
    <t>Жилой дом г.Тутаев ул.Ушакова д. 45 кв. 12 ФИАС 3adc8c0c-a15f-4f0e-b7c8-fd87d235c359, 108510001525</t>
  </si>
  <si>
    <t>Жилой дом г.Тутаев ул.Ушакова д. 45 кв. 2 ФИАС 840c44d8-45da-4ff2-9ddb-4d8128781102, 108510001526</t>
  </si>
  <si>
    <t>Жилой дом г.Тутаев ул.Ушакова д. 45 кв.  5 ФИАС a1ed5eac-3951-42a3-b6f2-813fe8eac644, 108510001527</t>
  </si>
  <si>
    <t>Жилой дом г.Тутаев ул.Ушакова д. 49а кв. 3 ФИАС d5976a93-ff0c-4577-b2b5-8a97dfcdd096, 108510001528</t>
  </si>
  <si>
    <t>Жилой дом г.Тутаев ул.Ушакова д. 50 кв. 3 ФИАС 5722bb15-9bcf-47bc-8132-aaec533fb36d, 108510001529</t>
  </si>
  <si>
    <t>Жилой дом г.Тутаев ул.Ушакова д. 50 кв. 7 ФИАС 539f2389-5ac7-4ce6-95c8-6bee05abad82, 108510001530</t>
  </si>
  <si>
    <t>Жилой дом г.Тутаев ул.Ушакова д. 50 кв. 8 ФИАС d962611b-b6a0-4b87-9f91-be664628b55c, 108510001531</t>
  </si>
  <si>
    <t>Жилой дом г.Тутаев ул.Ушакова д. 56 кв. 1 ФИАС c8573b3d-4edf-425b-b647-64fd607a44dd, 108510001533</t>
  </si>
  <si>
    <t>Жилой дом г.Тутаев ул.Ушакова д. 58 кв. 11 ФИАС c9ffe9fa-8785-41c9-aaa3-33952f0c1d06, 108510001534</t>
  </si>
  <si>
    <t>Жилой дом г.Тутаев ул.Ушакова д. 58 кв. 4 ФИАС 07dcb81c-bafa-4c28-8acb-a1a6872cd298, 108510001535</t>
  </si>
  <si>
    <t>Жилой дом г.Тутаев ул.Ушакова д. 58 кв. 6 ФИАС 1fc64f44-31fe-4718-b6da-6a751adb1cba, 108510001536</t>
  </si>
  <si>
    <t>Жилой дом г.Тутаев ул.Ушакова д. 72 кв. 1 ФИАС b61c0b4d-bea0-4434-a558-a51977dbbb85, 108510001537</t>
  </si>
  <si>
    <t>Жилой дом г.Тутаев ул.Ушакова д. 72 кв. 10 ФИАС 0f126f3e-6d95-4201-882b-3a9c398a22d6, 108510001538</t>
  </si>
  <si>
    <t>Жилой дом г.Тутаев ул.Ушакова д. 72 кв. 13 ФИАС d5807b0b-6794-475a-ac9d-d2671da88856, 108510001539</t>
  </si>
  <si>
    <t>Жилой дом г.Тутаев ул.Ушакова д. 72 кв. 2 ФИАС dfa032c1-6c7c-4255-8d2a-1c92de4466c7, 108510001540</t>
  </si>
  <si>
    <t>Жилой дом г.Тутаев ул.Ушакова д. 72 кв. 3 ФИАС 29c1697f-fb36-49c2-ad81-21aaf8c81ca9, 108510001541</t>
  </si>
  <si>
    <t>Жилой дом г.Тутаев ул.Ушакова д. 72 кв. 5 ФИАС 7991a073-efbb-4382-8b7d-1825d8e268aa, 108510001542</t>
  </si>
  <si>
    <t>Жилой дом г.Тутаев ул.Ушакова д. 72 кв. 6 ФИАС 69874cf8-5cba-44dd-ad61-18214b227b50, 108510001543</t>
  </si>
  <si>
    <t>Жилой дом г.Тутаев ул.Ушакова д. 72 кв. 8 ФИАС 111c4fb6-bb17-4cf8-9e67-a29ddb9032a6, 108510001544</t>
  </si>
  <si>
    <t>Жилой дом г.Тутаев ул.Ушакова д. 72 кв. 9 ФИАС 8cb91a49-ea76-4bdc-83ea-6f2ae1d966b1, 108510001545</t>
  </si>
  <si>
    <t>Жилой дом г.Тутаев ул.Ушакова д. 76 кв. 6 ФИАС 3098e640-0fb5-4d54-a1e9-38d9173b2575, 108510001546</t>
  </si>
  <si>
    <t>Жилой дом г.Тутаев ул.Ушакова д. 76 кв. 8 ФИАС a9f6b1dd-dd4f-42d1-b749-5fc5c8ce772b, 108510001547</t>
  </si>
  <si>
    <t>Жилой дом г.Тутаев ул.Ушакова д. 76 кв. 9 ФИАС beca191f-0fd7-4179-aba0-60e7224f1a0b, 108510001549</t>
  </si>
  <si>
    <t>Жилой дом г.Тутаев ул.Ушакова д. 76 кв.1 (объединение кв.1и 4) ФИАС  e353392e-290e-4495-a07b-c70e272ae7ba, 108510001330</t>
  </si>
  <si>
    <t>Жилой дом г.Тутаев ул.Ушакова д. 84 кв. 4 ФИАС aeb3f6fe-f1a6-4a01-a367-9098b3b507d5, 108510001550</t>
  </si>
  <si>
    <t>Жилой дом г.Тутаев ул.Ушакова д. 84 кв. 5 ФИАС 46a15433-8184-4fa1-91da-16ce135d1070, 108510001552</t>
  </si>
  <si>
    <t>Жилой дом г.Тутаев ул.Ушакова д. 88 кв. 4 ФИАС 1731fcb0-2da7-4a0b-8bc0-c923c71c1ab6, 108510001553</t>
  </si>
  <si>
    <t>Жилой дом г.Тутаев ул.Ушакова д. 90 кв. 2 ФИАС ff488d01-e9da-4a1d-b443-7c2b0862b06a, 108510001554</t>
  </si>
  <si>
    <t>Жилой дом г.Тутаев ул.Ушакова д. 90 кв. 5 ФИАС 9d8c6971-eeef-45d2-959c-3379efa7f09a, 108510001555</t>
  </si>
  <si>
    <t>Жилой дом г.Тутаев ул.Ушакова д. 90 кв. 6 ФИАС 4ec3d4ea-0ca5-4384-9b1f-2ee5f1fde109, 108510001556</t>
  </si>
  <si>
    <t>Жилой дом г.Тутаев ул.Ушакова д. 90 кв. 8 ФИАС 66ceb80a-e8bf-4abb-9a7e-02cfd4bf9978, 108510001557</t>
  </si>
  <si>
    <t>Жилой дом г.Тутаев ул.Ушакова д. 92 кв. 2 ФИАС 788f9c12-58e1-4849-aec1-152d82cfd705, 108510001558</t>
  </si>
  <si>
    <t>Жилой дом г.Тутаев ул.Ушакова д. 92 кв. 3 ФИАС 72548f8d-251a-4468-b5aa-7098f374e57d, 108510001559</t>
  </si>
  <si>
    <t>Жилой дом г.Тутаев ул.Ушакова д. 92 кв. 5 ФИАС 88310fb4-ba87-4856-88bc-9f71bf0be428, 108510001560</t>
  </si>
  <si>
    <t>Жилой дом г.Тутаев ул.Ушакова д. 92 кв. 7 ФИАС e6eb3a7b-2536-4df0-b5c1-84d59355639c, 108510001561</t>
  </si>
  <si>
    <t>Жилой дом г.Тутаев ул.Ушакова д. 96 1/2 доля ФИАС d150da16-e738-499c-a05e-69269753c6d3, 108510001562</t>
  </si>
  <si>
    <t>Жилой дом г.Тутаев ул.Ушакова д. 16 ФИАС db51a1d0-8ac2-4fba-9a11-2c88e512820d, 108510000513</t>
  </si>
  <si>
    <t>Жилой дом г.Тутаев хутор Клоково д. 1 ФИАС 7e104e4e-1799-48f3-bb0b-cdcaedeaf9b5, 108510000822</t>
  </si>
  <si>
    <t>Жилой дом г.Тутаев хутор Клоково д. 3-а кв. 1 ФИАС 7e104e4e-1799-48f3-bb0b-cdcaedeaf9b5, 108510000823</t>
  </si>
  <si>
    <t>Жилой дом г.Тутаев хутор Клоково д. 3-а кв. 2 ФИАС 7e104e4e-1799-48f3-bb0b-cdcaedeaf9b5, 108510000824</t>
  </si>
  <si>
    <t>Жилой дом Общежитие г.Тутаев  ул.Моторостроителей  д.53 кв.1 ФИАС 62ed7d6f-409f-4b63-95ad-6131dabf75eb, 108510001563</t>
  </si>
  <si>
    <t>Жилой дом Общежитие г.Тутаев  ул.Моторостроителей  д.53 кв.11 ФИАС ed48c6fe-8ef8-4205-8fa2-2164774fb217, 108510001564</t>
  </si>
  <si>
    <t>Жилой дом Общежитие г.Тутаев  ул.Моторостроителей  д.53 кв.17 ФИАС 24296a72-54ea-4a81-8456-93a74ed808ac, 108510001565</t>
  </si>
  <si>
    <t>Жилой дом Общежитие г.Тутаев  ул.Моторостроителей  д.53 кв.23 ФИАС 39258384-8a27-4df7-8b7c-07893d4242a2, 108510001566</t>
  </si>
  <si>
    <t>Жилой дом Общежитие г.Тутаев  ул.Моторостроителей  д.53 кв.28 ФИАС 24689e85-867c-4edb-a0e2-91a936647093, 108510001567</t>
  </si>
  <si>
    <t>Жилой дом Общежитие г.Тутаев  ул.Моторостроителей  д.53 кв.30 ФИАС bb134757-f86e-493c-aa50-4ce0291ce2a7, 108510001570</t>
  </si>
  <si>
    <t>Жилой дом Общежитие г.Тутаев  ул.Моторостроителей  д.53 кв.42 ФИАС cf80f4cf-7a12-4e0f-92f3-8813d71e0ad9, 108510001572</t>
  </si>
  <si>
    <t>Жилой дом Общежитие г.Тутаев  ул.Моторостроителей  д.53 кв.47 ФИАС 7da0376b-9a03-4a56-b064-5992d1fa54f1, 108510001573</t>
  </si>
  <si>
    <t>Жилой дом Общежитие г.Тутаев  ул.Моторостроителей  д.53 кв.49 ФИАС 34d2bcf7-f3b8-4bed-84b2-4092d3fe45f3, 108510001574</t>
  </si>
  <si>
    <t>Жилой дом Общежитие г.Тутаев  ул.Моторостроителей  д.53 кв.53 ФИАС 03f86b96-91f7-4c35-9af2-07ecbf49c4d5, 108510001575</t>
  </si>
  <si>
    <t>Жилой дом Общежитие г.Тутаев  ул.Моторостроителей  д.53 кв.57 ФИАС 381b06e7-522c-488a-9142-1d43389f4ab1, 108510001576</t>
  </si>
  <si>
    <t>Жилой дом Общежитие г.Тутаев  ул.Моторостроителей  д.53 кв.64 ФИАС e2d5452c-0ac4-4a50-8880-07e1aff33f13, 108510001580</t>
  </si>
  <si>
    <t>Жилой дом Общежитие г.Тутаев  ул.Моторостроителей  д.53 кв.66 ФИАС 593b6688-eabc-4b5d-a284-7ee94e841ae3, 108510001581</t>
  </si>
  <si>
    <t>Жилой дом Общежитие г.Тутаев  ул.Моторостроителей  д.55 кв.1 ФИАС 5863d89d-c9bc-4bbc-8dc0-9c599ee91639, 108510001582</t>
  </si>
  <si>
    <t>Жилой дом Общежитие г.Тутаев  ул.Моторостроителей  д.55 кв.1а ФИАС 1aebe06d-c95d-461e-9bae-83a7516b5880, 108510001507</t>
  </si>
  <si>
    <t>Жилой дом Общежитие г.Тутаев  ул.Моторостроителей  д.55 кв.2 ФИАС 9c2b642e-a94a-4991-b5e1-4eef1ebc8ec0, 108510001508</t>
  </si>
  <si>
    <t>Жилой дом Общежитие г.Тутаев  ул.Моторостроителей  д.55 кв.22 ФИАС 2931e66e-6636-47e2-b61c-e1fd3196d172, 108510001509</t>
  </si>
  <si>
    <t>Жилой дом Общежитие г.Тутаев  ул.Моторостроителей  д.55 кв.23 ФИАС 9ad9fe2d-6225-40e3-9413-bfdf40905e47, 108510001510</t>
  </si>
  <si>
    <t>Жилой дом Общежитие г.Тутаев  ул.Моторостроителей  д.55 кв.26 ФИАС bed0d636-6d44-4a38-9494-7409923f38f8, 108510001511</t>
  </si>
  <si>
    <t>Жилой дом Общежитие г.Тутаев  ул.Моторостроителей  д.55 кв.36 ФИАС 2bd8be11-b928-4d83-ba67-2ad494832b04, 108510001641</t>
  </si>
  <si>
    <t>Жилой дом Общежитие г.Тутаев  ул.Моторостроителей  д.55 кв.37 ФИАС 502edca9-9245-4877-a258-50d1aab99770, 108510001642</t>
  </si>
  <si>
    <t>Жилой дом Общежитие г.Тутаев  ул.Моторостроителей  д.55 кв.4 ФИАС b9686647-eacc-4d4e-b3f8-49229322d1eb, 108510001643</t>
  </si>
  <si>
    <t>Жилой дом Общежитие г.Тутаев  ул.Моторостроителей  д.55 кв.42 ФИАС 39966179-7163-43ba-b3d4-0f0d6697ec97, 108510001644</t>
  </si>
  <si>
    <t>Жилой дом Общежитие г.Тутаев  ул.Моторостроителей  д.55 кв.5 ФИАС 6935db91-d621-4fe5-80eb-b0bf04b69d1b, 108510001646</t>
  </si>
  <si>
    <t>Жилой дом Общежитие г.Тутаев  ул.Моторостроителей  д.55 кв.51 ФИАС 1566583a-a3e0-4335-970d-8edc081e5de7, 108510001647</t>
  </si>
  <si>
    <t>Жилой дом Общежитие г.Тутаев  ул.Моторостроителей  д.55 кв.6 ФИАС 9de7307b-9f27-41d1-81de-7c1b9b7f1b1f, 108510001648</t>
  </si>
  <si>
    <t>Жилой дом Общежитие г.Тутаев  ул.Моторостроителей  д.55 кв.6-б ФИАС 9de7307b-9f27-41d1-81de-7c1b9b7f1b1, 108510000523</t>
  </si>
  <si>
    <t>Здание ветерин.аптеки с встроенным жилым помещением лит.А г.Тутаев, ул.Полевая, д.27а, 108510000482</t>
  </si>
  <si>
    <t>Здание котельной г.Тутаев ул. Розы Люксембург, д.51-б, 108510001334</t>
  </si>
  <si>
    <t>Здание котельной у Константиновской СОШ, Ярославская обл., Тутаевский район, пос.Константиновский, ул.Садовая, д.9, 108510001319</t>
  </si>
  <si>
    <t>Инженерные сети водоотведения  г.Тутаев, ул.Соборная, 108510000540</t>
  </si>
  <si>
    <t>Инженерные сети ливневого водоотведения  г.Тутаев, ул.Соборная, 108510000541</t>
  </si>
  <si>
    <t>Инженерные сети теплоснабжения  г.Тутаев, ул.Соборная, 108510000538</t>
  </si>
  <si>
    <t>Инженерные сети теплоснабжения  г.Тутаев, ул.Соборная, 108510000539</t>
  </si>
  <si>
    <t>Канализационные сети  Ярославская обл., район локальных очистных сооружений ПМК ул.Овражная, д.32а, 108510001735</t>
  </si>
  <si>
    <t>Канализационные сети  Ярославская обл., район ОПХ, ул.Толбухина, у д.187, 108510001732</t>
  </si>
  <si>
    <t>Канализационные сети г.Тутаев, на территории СПК "Золотое руно" (бывшее ОПХ "Тутаев"), 108510001734</t>
  </si>
  <si>
    <t>Канализационные сети г.Тутаев, район КНС "Волгарь", ул. 2-я Овражная, д.70, 108510001733</t>
  </si>
  <si>
    <t>Канализационные сети г.Тутаев, район очистных сооружений СХТ, п.Купоросный, д.38, 108510001731</t>
  </si>
  <si>
    <t>Квартира №2, Ярославская область, г.Тутаев, ул.Полевая, д.2В ФИАС 96702e6b-c79b-47c5-83b5-3dd91dafa9ad, 108510001399</t>
  </si>
  <si>
    <t xml:space="preserve">Квартира, г.Тутаев ул.Дементьева, д. 18, кв.36, 110836335                     </t>
  </si>
  <si>
    <t xml:space="preserve">Квартира, г.Тутаев ул.Моторостроителей д. 57, кв. 147, 110836336                     </t>
  </si>
  <si>
    <t>Колодец из ж/б Ярославская обл., г.Тутаев, ул. Калинина, 108510000941</t>
  </si>
  <si>
    <t>Колодец из ж/б Ярославская обл., г.Тутаев, ул. Ленина, 108510000940</t>
  </si>
  <si>
    <t>Колодец из сборного железобетона, глубина 7м. Ярославская обл., г.Тутаев, ул. Ленина, у д.88, 108510000464</t>
  </si>
  <si>
    <t>Колодец из сборного железобетона, глубина 7м. Ярославская обл., г.Тутаев, ул. Толбухина, у д.144, 108510000465</t>
  </si>
  <si>
    <t>Колодец из сборного железобетона, глубина 7м. Ярославская обл., г.Тутаев, ул. Крестовоздвиженская, у д.21, 108510000466</t>
  </si>
  <si>
    <t>Контейнерная площадка на 2 контейнера ул. Луначарского, 65, 108510001585</t>
  </si>
  <si>
    <t>Контейнерная площадка на 3 контейнера пр.50-л.Победы,30, 108510001586</t>
  </si>
  <si>
    <t>Контейнерная площадка на 3 контейнера ул.Терешковой, 15, 108510001588</t>
  </si>
  <si>
    <t>Контейнерная площадка на 4 контейнера ул. Пролетарская, 15, 108510001605</t>
  </si>
  <si>
    <t>Контейнерная площадка на 4 контейнера ул.Дементьева, 20, 108510001603</t>
  </si>
  <si>
    <t>Контейнерная площадка на 4 контейнера ул.Комсомольская, 113, 108510001596</t>
  </si>
  <si>
    <t>Контейнерная площадка на 4 контейнера ул.Комсомольская, 60, 108510001590</t>
  </si>
  <si>
    <t>Контейнерная площадка на 4 контейнера ул.Комсомольская, 80, 108510001592</t>
  </si>
  <si>
    <t>Контейнерная площадка на 4 контейнера ул.Комсомольская, 85, 108510001593</t>
  </si>
  <si>
    <t>Контейнерная площадка на 4 контейнера ул.Луначарского, 109, 108510001597</t>
  </si>
  <si>
    <t>Контейнерная площадка на 4 контейнера ул.Луначарского, 129, 108510001599</t>
  </si>
  <si>
    <t>Контейнерная площадка на 4 контейнера ул.Моторостроителей, 53, 108510001600</t>
  </si>
  <si>
    <t>Контейнерная площадка на 4 контейнера ул.Моторостроителей, 56, 108510001601</t>
  </si>
  <si>
    <t>Контейнерная площадка на 4 контейнера ул.Романовская, 19а, 108510001607</t>
  </si>
  <si>
    <t>Контейнерная площадка на 5 контейнеров пр.50-л.Победы, 2, 108510001619</t>
  </si>
  <si>
    <t>Контейнерная площадка на 5 контейнеров ул.Комсомольская, 124, 108510001614</t>
  </si>
  <si>
    <t>Контейнерная площадка на 5 контейнеров ул.Комсомольская, 130, 108510001615</t>
  </si>
  <si>
    <t>Контейнерная площадка на 5 контейнеров ул.Комсомольская, 136, 108510001616</t>
  </si>
  <si>
    <t>Контейнерная площадка на 5 контейнеров ул.Комсомольская, 48, 108510001609</t>
  </si>
  <si>
    <t>Контейнерная площадка на 5 контейнеров ул.Комсомольская, 58, 108510001611</t>
  </si>
  <si>
    <t>Контейнерная площадка на 5 контейнеров ул.Комсомольская, 71, 108510001612</t>
  </si>
  <si>
    <t>Контейнерная площадка на 5 контейнеров ул.Комсомольская, 95, 108510001613</t>
  </si>
  <si>
    <t>Контейнерная площадка на 5 контейнеров ул.Моторостроителей, 61, 108510001617</t>
  </si>
  <si>
    <t>Контейнерная площадка на 5 контейнеров ул.Моторостроителей, 72, 108510001618</t>
  </si>
  <si>
    <t>Контейнерная площадка на 5 контейнеров ул.Пролетарская, 9, 108510001620</t>
  </si>
  <si>
    <t>Контейнерная площадка на 5 контейнеров ул.Ярославская, 105, 108510001621</t>
  </si>
  <si>
    <t>Контейнерная площадка на 6 контейнеров ул.Моторостроителей, 45, 108510001622</t>
  </si>
  <si>
    <t>Контейнерная площадка на 6 контейнеров ул.Моторостроителей, 76, 108510001623</t>
  </si>
  <si>
    <t>Лестничный спуск, 108510000492</t>
  </si>
  <si>
    <t>Ливневая канализация   г.Тутаев, пересечение ул.В.В.Терешковой и ул.Советская (в районе ГСК "Автолюбитель-2" ул.Строителей, д.4), 108510001740</t>
  </si>
  <si>
    <t xml:space="preserve">Локальные очистные сооружения г.Тутаев, ул.2-Овражная, 1108520000258                 </t>
  </si>
  <si>
    <t>Малые архитектурные формы: Спортивное оборудование г.Тутаев, дворовая территория домов №№ 41,43,45,47 ул.Моторостроителей, 108510000939</t>
  </si>
  <si>
    <t>Малые архитектурные формы г.Тутаев, пр-т 50-летия Победы, д.11, 108510001598</t>
  </si>
  <si>
    <t>Малые архитектурные формы г.Тутаев, пр-т 50-летия Победы, д.13, 108510001602</t>
  </si>
  <si>
    <t>Малые архитектурные формы г.Тутаев, пр-т 50-летия Победы, д.18, 108510001604</t>
  </si>
  <si>
    <t>Малые архитектурные формы г.Тутаев, пр-т 50-летия Победы, д.19, 108510000786</t>
  </si>
  <si>
    <t>Малые архитектурные формы г.Тутаев, пр-т 50-летия Победы, д.25, 108510000799</t>
  </si>
  <si>
    <t>Малые архитектурные формы г.Тутаев, пр-т 50-летия Победы, д.3, 108510000783</t>
  </si>
  <si>
    <t>Малые архитектурные формы г.Тутаев, пр-т 50-летия Победы, д.30, 108510000778</t>
  </si>
  <si>
    <t>Малые архитектурные формы г.Тутаев, ул.2-я Овражная, д.28, 108510000792</t>
  </si>
  <si>
    <t>Малые архитектурные формы г.Тутаев, ул.2-я Овражная, д.54, 108510001608</t>
  </si>
  <si>
    <t>Малые архитектурные формы г.Тутаев, ул.Дементьева, д.19, 108510001595</t>
  </si>
  <si>
    <t>Малые архитектурные формы г.Тутаев, ул.Дементьева, д.21, 108510000800</t>
  </si>
  <si>
    <t>Малые архитектурные формы г.Тутаев, ул.Комсомольская, д.38, 108510000793</t>
  </si>
  <si>
    <t>Малые архитектурные формы г.Тутаев, ул.Комсомольская, д.42, 108510001631</t>
  </si>
  <si>
    <t>Малые архитектурные формы г.Тутаев, ул.Комсомольская, д.73, 108510000782</t>
  </si>
  <si>
    <t>Малые архитектурные формы г.Тутаев, ул.Комсомольская, д.81, 108510001628</t>
  </si>
  <si>
    <t>Малые архитектурные формы г.Тутаев, ул.Комсомольская, д.84, 108510000781</t>
  </si>
  <si>
    <t>Малые архитектурные формы г.Тутаев, ул.Комсомольская, у д.42, 108510000794</t>
  </si>
  <si>
    <t>Малые архитектурные формы г.Тутаев, ул.Моторостроителей, д.48, 108510000789</t>
  </si>
  <si>
    <t>Малые архитектурные формы г.Тутаев, ул.Моторостроителей, д.56, 108510001629</t>
  </si>
  <si>
    <t>Малые архитектурные формы г.Тутаев, ул.Моторостроителей, д.57, 108510000785</t>
  </si>
  <si>
    <t>Малые архитектурные формы г.Тутаев, ул.Моторостроителей, д.63, 108510000787</t>
  </si>
  <si>
    <t>Малые архитектурные формы г.Тутаев, ул.Моторостроителей, д.76, 108510000798</t>
  </si>
  <si>
    <t>Малые архитектурные формы г.Тутаев, ул.Моторостроителей, д.77, 108510000791</t>
  </si>
  <si>
    <t>Малые архитектурные формы г.Тутаев, ул.Моторостроителей, д.81, 108510000790</t>
  </si>
  <si>
    <t>Малые архитектурные формы г.Тутаев, ул.Моторостроителей, у д.56, 108510000788</t>
  </si>
  <si>
    <t>Малые архитектурные формы г.Тутаев, ул.Пролетарская, д.7, 108510000784</t>
  </si>
  <si>
    <t>Малые архитектурные формы г.Тутаев, ул.Р.Люксембург, 108510001632</t>
  </si>
  <si>
    <t>Малые архитектурные формы г.Тутаев, ул.Соборная, Детский парк, 108510001587</t>
  </si>
  <si>
    <t>Малые архитектурные формы г.Тутаев, ул.Советская, д.13, 108510001606</t>
  </si>
  <si>
    <t>Малые архитектурные формы г.Тутаев, ул.Советская, д.22, 108510000779</t>
  </si>
  <si>
    <t>Малые архитектурные формы г.Тутаев, ул.Советская, д.25, 108510000780</t>
  </si>
  <si>
    <t>Малые архитектурные формы г.Тутаев, ул.Советская, д.36, 108510000797</t>
  </si>
  <si>
    <t>Малые архитектурные формы г.Тутаев, ул.Советская, д.5, 108510000796</t>
  </si>
  <si>
    <t>Малые архитектурные формы г.Тутаев, ул.Толбухина, д.183, 108510001630</t>
  </si>
  <si>
    <t>Малые архитектурные формы г.Тутаев, ул.Толбухина, д.3, 108510001610</t>
  </si>
  <si>
    <t>Малые архитектурные формы г.Тутаев, ул.Толбухина, д.3-а, 108510001583</t>
  </si>
  <si>
    <t>Малые архитектурные формы г.Тутаев, ул.Ярославская, д.107, 108510001584</t>
  </si>
  <si>
    <t>Малые архитектурные формы г.Тутаев, ул.Ярославская, д.111, 108510001594</t>
  </si>
  <si>
    <t>Малые архитектурные формы г.Тутаев, ул.Ярославская, д.118, 108510000795</t>
  </si>
  <si>
    <t>Малые архитектурные формы г.Тутаева, ул.Комсомольская, д.109, 108510001627</t>
  </si>
  <si>
    <t>Малые архитектурные формы г.Тутаева, ул.Комсомольская, д.59, ул.Комсомольская, д.60, 108510001625</t>
  </si>
  <si>
    <t>Малые архитектурные формы г.Тутаева, ул.Моторостроителей, д.80, 108510001626</t>
  </si>
  <si>
    <t>Малые архитектурные формы микрорайон ОПХ (левый берег), 108510001504</t>
  </si>
  <si>
    <t>Малые архитектурные формы проспект 50-летия Победы,дом3, 108510001502</t>
  </si>
  <si>
    <t>Малые архитектурные формы ул.Дементьева,дом 6, 108510001497</t>
  </si>
  <si>
    <t>Малые архитектурные формы ул.Комсомольская,дом 38, 108510001496</t>
  </si>
  <si>
    <t>Малые архитектурные формы ул.Комсомольская,дома 66,68,70,72,74, 108510001498</t>
  </si>
  <si>
    <t>Малые архитектурные формы ул.Моторостроителей,дом 67, 108510001499</t>
  </si>
  <si>
    <t>Малые архитектурные формы ул.Пролетарская, дома 7,9, 108510001506</t>
  </si>
  <si>
    <t>Малые архитектурные формы ул.Р.Люксембур,дома 58,60, 108510001503</t>
  </si>
  <si>
    <t>Малые архитектурные формы ул.Советская,дом 14, 108510001331</t>
  </si>
  <si>
    <t>Малые архитектурные формы ул.Советская,дом 25, 108510001332</t>
  </si>
  <si>
    <t>Малые архитектурные формы ул.Советская,дома 26,28, 108510001500</t>
  </si>
  <si>
    <t>Малые архитектурные формы ул.Советская,дома 30,32, 108510001501</t>
  </si>
  <si>
    <t>Малые архитектурные формы ул.Ярославская, дом 111, 108510001505</t>
  </si>
  <si>
    <t>Мемориал воинам, умершим от ран в эвакогоспитале ( на месте братской могилы), г.Тутаев, ул.Дементьева, старое городское кладбище, 108510001746</t>
  </si>
  <si>
    <t>Мемориал, посвященный павшим войнам ВОВ, 108510000950</t>
  </si>
  <si>
    <t>Мемориальный знак пострадавшим в годы сталинских репрессий (1930-1950), г.Тутаев, ул.Дементьева, старое городское кладбище, 108510001747</t>
  </si>
  <si>
    <t>Металлическое декоративное ограждение по ул.Дементьева,дом 5, 108510001327</t>
  </si>
  <si>
    <t>Мост через реку Медведка, Ярославская обл., г.Тутаев, ул.Ушакова, 108510000444</t>
  </si>
  <si>
    <t>Наружное освещение городского сквера на территории ограниченной ул.Советская,В.В.Терешковой,Моторостроителей, 108510001729</t>
  </si>
  <si>
    <t>Наружное электроосвещение детского парка г.Тутаев ул.Соборная, 108510001730</t>
  </si>
  <si>
    <t>Наружные сети водопровода   г.Тутаев, ул.Комсомольская, у д.№88, 108510001737</t>
  </si>
  <si>
    <t>Наружные сети газопровода   г.Тутаев, ул.Комсомольская, у д.№88, 108510001738</t>
  </si>
  <si>
    <t>Наружные сети канализации   г.Тутаев, ул.Комсомольская, у д.№88, 108510001736</t>
  </si>
  <si>
    <t>Нежилые помещения 1-го этажа № 3,4 с частью помещений общего пользования Луначарского87, 108510000209</t>
  </si>
  <si>
    <t>Обелиск работникам ОПХ "Тутаево", погибшим в годы ВОВ, г.Тутаев, ул.Толбухина, 108510001743</t>
  </si>
  <si>
    <t>Однокомнатная квартира, г.Тутаев ул.Луначарского, д. 111, кв.4, 108510000483</t>
  </si>
  <si>
    <t>Однокомнатная квартира, г.Тутаев ул.Луначарского, д. 113, кв.5 ФИАС 601421cc-0be2-40a1-acdb-aee9f3d67681, 108510000831</t>
  </si>
  <si>
    <t>Однокомнатная квартира, г.Тутаев ул.Луначарского, д. 88, кв.10 ФИАС 1d7cc19e-490d-4ea1-a31c-4866f5acf6e9, 108510001406</t>
  </si>
  <si>
    <t>Однокомнатная квартира, г.Тутаев ул.Луначарского, д. 88, кв.11 ФИАС 41517645-8cda-4e1c-8867-fcbbf5a15450, 108510001407</t>
  </si>
  <si>
    <t>Однокомнатная квартира, г.Тутаев ул.Луначарского, д. 88, кв.2 ФИАС a9d2a48b-a5bb-4189-a977-804e624484a8, 108510001404</t>
  </si>
  <si>
    <t>Однокомнатная квартира, г.Тутаев ул.П.Шитова, д. 78а, кв.1 ФИАС daddad6f-941f-4882-9b37-c2dd2064f5cb, 108510001412</t>
  </si>
  <si>
    <t>Однокомнатная квартира, г.Тутаев ул.П.Шитова, д. 78а, кв.2 ФИАС  bf88e9da-4205-4c24-ada2-4a9fc46036ef, 108510001409</t>
  </si>
  <si>
    <t>Однокомнатная квартира, г.Тутаев ул.П.Шитова, д. 78а, кв.3 ФИАС f8b241e5-bba2-41bc-9267-6db35f6c4de6, 108510001413</t>
  </si>
  <si>
    <t>Однокомнатная квартира, г.Тутаев ул.П.Шитова, д. 78а, кв.5 ФИАС 6843ffcd-5058-43b8-996b-52b05337274e, 108510001410</t>
  </si>
  <si>
    <t>Однокомнатная квартира, г.Тутаев ул.П.Шитова, д. 78а, кв.9 ФИАС 5d1ff9a2-1d7a-4d9d-a027-4cfc0cb236d1, 108510001415</t>
  </si>
  <si>
    <t>Памятник адмиралу Ушакову, г.Тутаев, ул.Панина, 108510001749</t>
  </si>
  <si>
    <t>Памятник Владимиру Ленину, г.Тутаев, пл.Ленина, 108510001750</t>
  </si>
  <si>
    <t>Памятник воинам-афганцам и погибшим в горячих точках, г.Тутаев, ул.Комсомольская, д.57-б, сквер, 108510001745</t>
  </si>
  <si>
    <t>Памятник землякам-тутаевцам, погибшим в годы ВОВ, г.Тутаев, ул.Ушакова, парк Победы, 108510001741</t>
  </si>
  <si>
    <t>Памятник И.П. Тутаева, г.Тутаев, пл.Юбилейная, д.1, сквер СССР, 108510001748</t>
  </si>
  <si>
    <t>Памятник Карлу Марксу по адресу г.Тутаев, ул.Ушакова (городской парк), 108510001495</t>
  </si>
  <si>
    <t>Памятник маршалу Толбухину Ф.И., 108510000949</t>
  </si>
  <si>
    <t>Памятный знак землякам-тутаевцам, работникам льнокомбината "Тульма", погибшим в годы ВОВ, г.Тутаев, ул.Ярославская, Большой сад, 108510001744</t>
  </si>
  <si>
    <t>Памятный знак учителям и ученикам средней школы №2, погибшим в ВОВ, г.Тутаев, ул.Ленинан, д.96/36 (ул.2-Овражья), 108510001742</t>
  </si>
  <si>
    <t xml:space="preserve">Постаменты для противотанковых пушек Т12Н (1шт) с мемориальной табличкой (на пло, 110836241                     </t>
  </si>
  <si>
    <t xml:space="preserve">Постаменты для противотанковых пушек Т12Н с мемориальной табличкой (на пло, 110836242                     </t>
  </si>
  <si>
    <t>Пятикомнатная квартира, г.Тутаев ул.П.Шитова, д. 78а, кв.18 ФИАС eed0dfa3-1a1d-40e5-bfc6-4cb48eee29ff, 108510001418</t>
  </si>
  <si>
    <t>Реконструкция здания многоквартирного жилого дома 4 по ул.Пролетарская (устройство монолитного ж/б перекрытия 3-го этажа), 108510001333</t>
  </si>
  <si>
    <t>Сети дворового освещения, 108510000443</t>
  </si>
  <si>
    <t>Сети наружного освещения двора ул. Комсомольская, 88-а, 108510000460</t>
  </si>
  <si>
    <t>Сети наружного освещения двора ул. Луначарского, 109, 108510000461</t>
  </si>
  <si>
    <t>Сети наружного освещения двора ул. Ярославская, 39-б, 108510000462</t>
  </si>
  <si>
    <t>Сети уличного освещения  ул. В.В.Терешковой, д.17, 108510001548</t>
  </si>
  <si>
    <t xml:space="preserve">Спортивная площадка для размещения скейтпарка по адресу: г.Тутаев, ул.Дементьева, 1108520000235                 </t>
  </si>
  <si>
    <t>Спортивная площадка с ограждением на территории Детского парка: г.Тутаев, ул.Соборная, 108510000355</t>
  </si>
  <si>
    <t xml:space="preserve">Стационарный сервисный обществ. туалет г. Тутаев, ул. Ушакова, д. 31а, 108510001759                  </t>
  </si>
  <si>
    <t>Тепловые сети   г.Тутаев, ул.Комсомольская, у д.№88, 108510001739</t>
  </si>
  <si>
    <t>Тротуар  г. Тутаев ул. Дементьева, 108510001486</t>
  </si>
  <si>
    <t>Тротуар  г. Тутаев ул. Комсомольская, 108510001485</t>
  </si>
  <si>
    <t>Тротуар  г. Тутаев ул. Моторостроителей, 108510001487</t>
  </si>
  <si>
    <t>Тротуары г.Тутаев, ул.Соборная, Детский парк, 108510001591</t>
  </si>
  <si>
    <t>Трубопровод ливневой канализации   г.Тутаев, ул.Строителей, д.1, 108510000648</t>
  </si>
  <si>
    <t>Универсальная спортивная площадка г.Тутаев, ул.Соборная, Детский парк, 108510001589</t>
  </si>
  <si>
    <t>Участок автомобильной дороги, ул.Промышленная, протяж.0,964км., 108510000463</t>
  </si>
  <si>
    <t>Электросети наружного освещения  ул. Моторостроителей, д.93, 108510001551</t>
  </si>
  <si>
    <t>Ярославская обл., г.Тутаев ул.Комсомольская, д. 64, кв.119, 76/100 доли  ФИАС 51c451bc-c33c-45d9-bce3-6d6d4af02809, 108510000948</t>
  </si>
  <si>
    <t>Ярославская обл., г.Тутаев ул.Моторостроителей, д. 63, кв.57а, 336/1000 доли ФИАС 3315a3a0-fbd1-4a49-ac2e-da97c3a5a862, 108510000946</t>
  </si>
  <si>
    <t>Ярославская обл., г.Тутаев ул.Ушакова, д. 58, кв.10 ФИАС 50ae9f74-e198-4a95-81ca-46528c4b2b39, 108510000947</t>
  </si>
  <si>
    <t xml:space="preserve">Жилая квартира, г.Тутаев ул.Ярославская д.39а кв.1, </t>
  </si>
  <si>
    <t xml:space="preserve">Жилая квартира, г.Тутаев ул.Ярославская д.39а кв.3, 1108520000218                 </t>
  </si>
  <si>
    <t xml:space="preserve">Жилая квартира, г.Тутаев ул.Ярославская д.39а кв.9, 1108520000255                 </t>
  </si>
  <si>
    <t xml:space="preserve">Двухкомнатная квартира №15 ул.Пролетарская д.43 (МК 39-А), </t>
  </si>
  <si>
    <t>100мм пушка Т-12-Н димилитаризированная (зав.№4503), 108520000001</t>
  </si>
  <si>
    <t>100мм пушка Т-12-Н димилитаризированная (зав.№532), 108520000002</t>
  </si>
  <si>
    <t xml:space="preserve">Бак аккумуляторный, 108520000203                  </t>
  </si>
  <si>
    <t xml:space="preserve">Беговая дорожка, 108520000190                  </t>
  </si>
  <si>
    <t xml:space="preserve">Бетонная уличная урна, </t>
  </si>
  <si>
    <t>Бильярдный стол, 108520000005</t>
  </si>
  <si>
    <t xml:space="preserve">Бункер для крупногабаритных отходов (КГО), </t>
  </si>
  <si>
    <t>Бункер для сбора ТБО (для уборки спецтехникой), 108520000009</t>
  </si>
  <si>
    <t>Бункер для сбора ТБО (для уборки спецтехникой), 108520000008</t>
  </si>
  <si>
    <t>Бункер для сбора ТБО (для уборки спецтехникой), 108520000007</t>
  </si>
  <si>
    <t xml:space="preserve">Бункер накопитель для сбора КГО , </t>
  </si>
  <si>
    <t xml:space="preserve">Ванна ТОКИО 190*150, гидромассаж Базис, 108520000195                  </t>
  </si>
  <si>
    <t>Ворота для минифутбола, 108520000010</t>
  </si>
  <si>
    <t>Ворота для минифутбола, 108520000011</t>
  </si>
  <si>
    <t xml:space="preserve">Выпрямитель сварочный ВД-306, 108520000193                  </t>
  </si>
  <si>
    <t xml:space="preserve">Гараж металлический, 108520000204                  </t>
  </si>
  <si>
    <t xml:space="preserve">Гирлянда атмосферостойкая 5м, </t>
  </si>
  <si>
    <t xml:space="preserve">Горка (МАФ), 110836276                     </t>
  </si>
  <si>
    <t xml:space="preserve">Детская игровая площадка с резиновым покрытием (900 кв.м.) тематика "Транспорт" г. Тутаев, ул. Соборная, парк отдыха, 108520000205                  </t>
  </si>
  <si>
    <t xml:space="preserve">Додекаэдры (МАФ), 110836277                     </t>
  </si>
  <si>
    <t>Защитное металлическое ограждение на разделительной полосе по пр. 50-л. Победы, 108520000012</t>
  </si>
  <si>
    <t>Знак дорожный на оцинкованной подоснове со светоотражающей пленкой тип Б предписывающие, размером 900*600мм, 108520000013</t>
  </si>
  <si>
    <t>Знак дорожный на оцинкованной подоснове со светоотражающей пленкой тип Б предписывающие, размером 900*600мм, 108520000014</t>
  </si>
  <si>
    <t>Знак дорожный на оцинкованной подоснове со светоотражающей пленкой тип Б предписывающие круг диаметром 700мм, 108520000015</t>
  </si>
  <si>
    <t>Знак дорожный на оцинкованной подоснове со светоотражающей пленкой тип Б предписывающие круг диаметром 700мм, 108520000016</t>
  </si>
  <si>
    <t>Знак дорожный на оцинкованной подоснове со светоотражающей пленкой тип Б запрещающие, круг диаметром 700мм (без стоек и фундаментов), 108520000017</t>
  </si>
  <si>
    <t>Знак дорожный на оцинкованной подоснове со светоотражающей пленкой тип Б запрещающие, круг диаметром 700мм (без стоек и фундаментов), 108520000018</t>
  </si>
  <si>
    <t>Знак дорожный на оцинкованной подоснове со светоотражающей пленкой тип Б дополнительной информации, размером 350*700мм, 108520000019</t>
  </si>
  <si>
    <t>Знак дорожный на оцинкованной подоснове со светоотражающей пленкой тип Б дополнительной информации, размером 350*700мм, 108520000020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</si>
  <si>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108520000021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</si>
  <si>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108520000022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</si>
  <si>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108520000023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</si>
  <si>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108520000024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</si>
  <si>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108520000025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</si>
  <si>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108520000026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</si>
  <si>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108520000027</t>
  </si>
  <si>
    <t>Знак дорожный на оцинкованной подоснове со светоотражающей пленкой тип Б запрещающие со стойками и фундаментом, круг диаметром 700мм, 108520000028</t>
  </si>
  <si>
    <t>Знак дорожный на оцинкованной подоснове со светоотражающей пленкой тип Б приоритета, размером 700*700, 108520000029</t>
  </si>
  <si>
    <t>Знак дорожный на оцинкованной подоснове со светоотражающей пленкой тип Б приоритета, размером 700*700, 108520000030</t>
  </si>
  <si>
    <t>Знак дорожный на оцинкованной подоснове со светоотражающей пленкой тип Б приоритета, размером 700*700, 108520000031</t>
  </si>
  <si>
    <t>Знак дорожный на оцинкованной подоснове со светоотражающей пленкой тип Б приоритета, размером 700*700, 108520000032</t>
  </si>
  <si>
    <t>Знак дорожный на оцинкованной подоснове со светоотражающей пленкой тип Б приоритета, размером 700*700, 108520000033</t>
  </si>
  <si>
    <t>Знак дорожный на оцинкованной подоснове со светоотражающей пленкой тип Б приоритета, размером 700*700, 108520000034</t>
  </si>
  <si>
    <t>Знак дорожный на оцинкованной подоснове со светоотражающей пленкой тип Б приоритета, размером 700*700, 108520000035</t>
  </si>
  <si>
    <t>Знак дорожный на оцинкованной подоснове со светоотражающей пленкой тип Б приоритета, размером 700*700, 108520000036</t>
  </si>
  <si>
    <t>Знак дорожный на оцинкованной подоснове со светоотражающей пленкой тип Б приоритета, размером 700*700, 108520000037</t>
  </si>
  <si>
    <t>Знак дорожный на оцинкованной подоснове со светоотражающей пленкой тип Б приоритета, размером 700*700, 108520000038</t>
  </si>
  <si>
    <t>Знак дорожный на оцинкованной подоснове со светоотражающей пленкой тип Б приоритета, размером 700*700, 108520000039</t>
  </si>
  <si>
    <t>Знак дорожный на оцинкованной подоснове со светоотражающей пленкой тип Б приоритета, размером 700*700, 108520000040</t>
  </si>
  <si>
    <t>Знак дорожный на оцинкованной подоснове со светоотражающей пленкой тип Б приоритета, размером 700*700, 108520000041</t>
  </si>
  <si>
    <t>Знак дорожный на оцинкованной подоснове со светоотражающей пленкой тип Б приоритета, размером 700*700, 108520000042</t>
  </si>
  <si>
    <t>Знак дорожный на оцинкованной подоснове со светоотражающей пленкой тип Б приоритета, размером 700*700, 108520000043</t>
  </si>
  <si>
    <t>Знак дорожный на оцинкованной подоснове со светоотражающей пленкой тип Б приоритета, размером 700*700, 108520000044</t>
  </si>
  <si>
    <t>Знак дорожный на оцинкованной подоснове со светоотражающей пленкой тип Б приоритета, размером 700*700, 108520000045</t>
  </si>
  <si>
    <t>Знак дорожный на оцинкованной подоснове со светоотражающей пленкой тип Б приоритета, размером 700*700, 108520000046</t>
  </si>
  <si>
    <t>Знак дорожный на оцинкованной подоснове со светоотражающей пленкой тип Б сервиса размером 1050*700, 108520000047</t>
  </si>
  <si>
    <t>Знак дорожный на оцинкованной подоснове со светоотражающей пленкой тип Б сервиса размером 1050*700, 108520000048</t>
  </si>
  <si>
    <t xml:space="preserve">Игровая установка с баскетбольным щитом, 110836278                     </t>
  </si>
  <si>
    <t xml:space="preserve">Карусель, </t>
  </si>
  <si>
    <t xml:space="preserve">Карусель с фундаментом, </t>
  </si>
  <si>
    <t xml:space="preserve">Качалка-балансир "Большая" , </t>
  </si>
  <si>
    <t xml:space="preserve">Качалка-балансир "М", </t>
  </si>
  <si>
    <t xml:space="preserve">Качели на металл стойках с жесткой подвеской , </t>
  </si>
  <si>
    <t xml:space="preserve">Качели на металл стойках с жесткой подвесткой , </t>
  </si>
  <si>
    <t xml:space="preserve">Комплекс из шведсткой стенки, каната и гимнастических колец, 110836275                     </t>
  </si>
  <si>
    <t xml:space="preserve">Комплект елочной гирлянды для ели, </t>
  </si>
  <si>
    <t xml:space="preserve">Комплект проводов, монтажных элементов и герметичных соединений, </t>
  </si>
  <si>
    <t>Контейнер, 108520000052</t>
  </si>
  <si>
    <t>Контейнер, 108520000053</t>
  </si>
  <si>
    <t>Контейнер, 108520000054</t>
  </si>
  <si>
    <t>Контейнер, 108520000055</t>
  </si>
  <si>
    <t>Контейнер, 108520000056</t>
  </si>
  <si>
    <t>Контейнер, 108520000057</t>
  </si>
  <si>
    <t>Контейнер, 108520000058</t>
  </si>
  <si>
    <t>Контейнер, 108520000059</t>
  </si>
  <si>
    <t>Контейнер, 108520000060</t>
  </si>
  <si>
    <t>Контейнер, 108520000061</t>
  </si>
  <si>
    <t>Контейнер, 108520000062</t>
  </si>
  <si>
    <t>Контейнер, 108520000063</t>
  </si>
  <si>
    <t>Контейнер, 108520000064</t>
  </si>
  <si>
    <t>Контейнер, 108520000065</t>
  </si>
  <si>
    <t>Контейнер, 108520000066</t>
  </si>
  <si>
    <t>Контейнер, 108520000067</t>
  </si>
  <si>
    <t>Контейнер, 108520000068</t>
  </si>
  <si>
    <t>Контейнер, 108520000069</t>
  </si>
  <si>
    <t>Контейнер, 108520000070</t>
  </si>
  <si>
    <t>Контейнер, 108520000071</t>
  </si>
  <si>
    <t>Контейнер для сбора мусора "Мусконт 5" , 108520000072</t>
  </si>
  <si>
    <t>Контейнер для сбора мусора "Мусконт 5" , 108520000073</t>
  </si>
  <si>
    <t>Контейнер для сбора мусора "Мусконт 5" , 108520000074</t>
  </si>
  <si>
    <t>Контейнер для сбора мусора заглубленного типа "Мусконт" в сборе 5м3, 108520000075</t>
  </si>
  <si>
    <t>Контейнер для сбора мусора заглубленного типа "Мусконт" в сборе 5м3, 108520000076</t>
  </si>
  <si>
    <t>Контейнер для сбора мусора заглубленного типа "Мусконт" в сборе 5м3, 108520000077</t>
  </si>
  <si>
    <t>Контейнер для сбора мусора заглубленного типа "Мусконт" в сборе 5м3, 108520000078</t>
  </si>
  <si>
    <t>Контейнер для сбора мусора заглубленного типа "Мусконт" в сборе 5м3, 108520000079</t>
  </si>
  <si>
    <t>Контейнер для сбора мусора заглубленного типа "Мусконт" в сборе 5м3, 108520000080</t>
  </si>
  <si>
    <t>Контейнер для сбора мусора заглубленного типа "Мусконт" в сборе 5м3, 108520000081</t>
  </si>
  <si>
    <t>Контейнер для сбора мусора заглубленного типа "Мусконт" в сборе 5м3, 108520000082</t>
  </si>
  <si>
    <t xml:space="preserve">Контейнер для сбора ТБО, </t>
  </si>
  <si>
    <t xml:space="preserve">Контейнер для твердых бытовых отходов (ТБО, </t>
  </si>
  <si>
    <t xml:space="preserve">Контейнер мусорный (для уборки спецтехникой), </t>
  </si>
  <si>
    <t>Контейнер мусорный объемом 0,65 м3, 108520000096</t>
  </si>
  <si>
    <t>Контейнер мусорный объемом 0,65 м3, 108520000097</t>
  </si>
  <si>
    <t>Контейнер мусорный объемом 0,65 м3, 108520000098</t>
  </si>
  <si>
    <t>Контейнер мусорный объемом 0,65 м3, 108520000099</t>
  </si>
  <si>
    <t>Контейнер мусорный объемом 0,65 м3, 108520000100</t>
  </si>
  <si>
    <t>Контейнер мусорный объемом 0,65 м3, 108520000101</t>
  </si>
  <si>
    <t>Контейнер мусорный объемом 0,65 м3, 108520000102</t>
  </si>
  <si>
    <t>Контейнер мусорный объемом 0,65 м3, 108520000103</t>
  </si>
  <si>
    <t>Контейнер мусорный объемом 0,65 м3, 108520000104</t>
  </si>
  <si>
    <t>Контейнер мусорный объемом 0,65 м3, 108520000105</t>
  </si>
  <si>
    <t>Контейнер мусорный объемом 0,65 м3, 108520000106</t>
  </si>
  <si>
    <t>Контейнер мусорный объемом 0,65 м3, 108520000107</t>
  </si>
  <si>
    <t>Контейнер мусорный объемом 0,65 м3, 108520000108</t>
  </si>
  <si>
    <t>Контейнер мусорный объемом 0,65 м3, 108520000109</t>
  </si>
  <si>
    <t>Контейнер мусорный объемом 0,65 м3, 108520000110</t>
  </si>
  <si>
    <t>Контейнер мусорный объемом 0,65 м3, 108520000111</t>
  </si>
  <si>
    <t>Контейнер мусорный объемом 0,65 м3, 108520000112</t>
  </si>
  <si>
    <t>Контейнер мусорный объемом 0,65 м3, 108520000113</t>
  </si>
  <si>
    <t>Контейнер мусорный объемом 0,65 м3, 108520000114</t>
  </si>
  <si>
    <t>Контейнер мусорный объемом 0,65 м3, 108520000115</t>
  </si>
  <si>
    <t>Контейнер под мусор, 108520000116</t>
  </si>
  <si>
    <t>Контейнер под мусор, 108520000117</t>
  </si>
  <si>
    <t>Контейнер под мусор, 108520000118</t>
  </si>
  <si>
    <t>Контейнер под мусор, 108520000119</t>
  </si>
  <si>
    <t>Контейнер под мусор, 108520000120</t>
  </si>
  <si>
    <t>Контейнер под мусор, 108520000121</t>
  </si>
  <si>
    <t>Контейнер под мусор, 108520000122</t>
  </si>
  <si>
    <t>Контейнер под мусор, 108520000123</t>
  </si>
  <si>
    <t>Контейнер под мусор, 108520000124</t>
  </si>
  <si>
    <t>Контейнер под мусор, 108520000125</t>
  </si>
  <si>
    <t>Контейнер под мусор, 108520000126</t>
  </si>
  <si>
    <t>Контейнер под мусор, 108520000127</t>
  </si>
  <si>
    <t>Контейнер под мусор, 108520000128</t>
  </si>
  <si>
    <t>Контейнер под мусор, 108520000129</t>
  </si>
  <si>
    <t>Контейнер под мусор, 108520000130</t>
  </si>
  <si>
    <t>Контейнер под мусор, 108520000131</t>
  </si>
  <si>
    <t>Контейнер под мусор, 108520000132</t>
  </si>
  <si>
    <t>Контейнер под мусор, 108520000133</t>
  </si>
  <si>
    <t>Контейнер под мусор, 108520000134</t>
  </si>
  <si>
    <t>Контейнер под мусор, 108520000135</t>
  </si>
  <si>
    <t>Контейнер под ТБО, 108520000136</t>
  </si>
  <si>
    <t>Контейнер под ТБО, 108520000137</t>
  </si>
  <si>
    <t>Контейнер под ТБО, 108520000138</t>
  </si>
  <si>
    <t>Контейнер под ТБО, 108520000139</t>
  </si>
  <si>
    <t>Контейнер под ТБО, 108520000140</t>
  </si>
  <si>
    <t>Контейнер под ТБО, 108520000141</t>
  </si>
  <si>
    <t>Контейнер под ТБО, 108520000142</t>
  </si>
  <si>
    <t>Контейнер под ТБО, 108520000143</t>
  </si>
  <si>
    <t>Контейнер под ТБО, 108520000144</t>
  </si>
  <si>
    <t>Контейнер под ТБО, 108520000145</t>
  </si>
  <si>
    <t>Контейнер под ТБО, 108520000146</t>
  </si>
  <si>
    <t>Контейнер под ТБО, 108520000147</t>
  </si>
  <si>
    <t>Контейнер под ТБО, 108520000148</t>
  </si>
  <si>
    <t>Контейнер под ТБО, 108520000149</t>
  </si>
  <si>
    <t>Контейнер под ТБО, 108520000150</t>
  </si>
  <si>
    <t>Контейнер под ТБО, 108520000151</t>
  </si>
  <si>
    <t>Контейнер под ТБО, 108520000152</t>
  </si>
  <si>
    <t>Контейнер под ТБО, 108520000153</t>
  </si>
  <si>
    <t>Контейнер под ТБО, 108520000154</t>
  </si>
  <si>
    <t>Контейнер под ТБО, 108520000155</t>
  </si>
  <si>
    <t>Контейнер под ТБО, 108520000156</t>
  </si>
  <si>
    <t>Контейнер под ТБО, 108520000157</t>
  </si>
  <si>
    <t xml:space="preserve">Машинка стиральная ARDO, 108520000202                  </t>
  </si>
  <si>
    <t>Мемориал "Братская могила жителей блокадного Ленинграда" г.Тутаев, ул.Покровская (Покровское кладбище), 108520000158</t>
  </si>
  <si>
    <t xml:space="preserve">Металлический оцинкованный забор 169,5п.м.ул.Р.Люксембург, 1108520000219                 </t>
  </si>
  <si>
    <t xml:space="preserve">Металлический флагшток с креплением для трех флагов, </t>
  </si>
  <si>
    <t xml:space="preserve">Настенное панно, 108520000191                  </t>
  </si>
  <si>
    <t>Ограждение декоративное чугунное на "Кустодиевском бульваре", Ярославская обл. г.Тутаев, ул.В.Набережная (левый берег), 108520000160</t>
  </si>
  <si>
    <t xml:space="preserve">Основание и закулисье сцены, 1108520000243                 </t>
  </si>
  <si>
    <t xml:space="preserve">Персональный ЭВМ, 108520000201                  </t>
  </si>
  <si>
    <t xml:space="preserve">Песочница , </t>
  </si>
  <si>
    <t xml:space="preserve">Песочница, </t>
  </si>
  <si>
    <t>Пешеходный переход через р.Рыкуша на п.Молявино, 108520000163</t>
  </si>
  <si>
    <t xml:space="preserve">Принтер CANON 1210 , 108520000192                  </t>
  </si>
  <si>
    <t xml:space="preserve">Приточно-вытяжная вентиляция, 108520000200                  </t>
  </si>
  <si>
    <t xml:space="preserve">Сварочный аппарат, 108520000196                  </t>
  </si>
  <si>
    <t>Светильник Lumen Pro 48 Street, 108520000164</t>
  </si>
  <si>
    <t>Светильник Lumen Pro 48 Street, 108520000165</t>
  </si>
  <si>
    <t>Светильник Lumen Pro 48 Street, 108520000166</t>
  </si>
  <si>
    <t>Светильник Lumen Pro 48 Street, 108520000167</t>
  </si>
  <si>
    <t>Светильник Lumen Pro 48 Street, 108520000168</t>
  </si>
  <si>
    <t>Светильник Lumen Pro 48 Street, 108520000169</t>
  </si>
  <si>
    <t>Светильник Lumen Pro 48 Street, 108520000170</t>
  </si>
  <si>
    <t>Светильник Lumen Pro 48 Street, 108520000171</t>
  </si>
  <si>
    <t>Светильник Lumen Pro 48 Street, 108520000172</t>
  </si>
  <si>
    <t>Светильник Lumen Pro 48 Street, 108520000173</t>
  </si>
  <si>
    <t>Светильник Lumen Pro 48 Street, 108520000174</t>
  </si>
  <si>
    <t>Светильник Lumen Pro 48 Street, 108520000175</t>
  </si>
  <si>
    <t>Светильник Lumen Pro 48 Street, 108520000176</t>
  </si>
  <si>
    <t>Светильник Lumen Pro 48 Street, 108520000177</t>
  </si>
  <si>
    <t>Светильник Lumen Pro 48 Street, 108520000178</t>
  </si>
  <si>
    <t>Светильник Lumen Pro 48 Street, 108520000179</t>
  </si>
  <si>
    <t>Световой занавес, 108520000180</t>
  </si>
  <si>
    <t>Световой занавес, 108520000181</t>
  </si>
  <si>
    <t>Световой занавес, 108520000182</t>
  </si>
  <si>
    <t xml:space="preserve">Светодиодная атмосверостойкая гирлянда 100 м., </t>
  </si>
  <si>
    <t xml:space="preserve">Светодиодный светильник X-RAY LIRA 100л, </t>
  </si>
  <si>
    <t>Светофорный объект г.Тутаев ул.Моторостроителей - ул.Дементьева, 108520000183</t>
  </si>
  <si>
    <t xml:space="preserve">Светофорный объект  на пересечении  ул.Комсомольская и ул.Советская, 1108520000200                 </t>
  </si>
  <si>
    <t>Светофорный объект  на пересечении пр.50- летия Победы - ул.Комсомольская, 108520000184</t>
  </si>
  <si>
    <t>Светофорный объект на пересечении проспекта 50-летия Победы с ул.Терешковой, г.Тутаев, 108520000185</t>
  </si>
  <si>
    <t>Светофорный объект пересечение пр.50-летия Победы и ул.Моторостроителей, 108520000186</t>
  </si>
  <si>
    <t xml:space="preserve">Скамья парковая (2м), </t>
  </si>
  <si>
    <t xml:space="preserve">Скамья садово-парковая на ж/б ножках , </t>
  </si>
  <si>
    <t xml:space="preserve">Стол 2000*1000*730, столешница искусственный камень, 108520000194                  </t>
  </si>
  <si>
    <t xml:space="preserve">Сцена, 1108520000242                 </t>
  </si>
  <si>
    <t xml:space="preserve">Теннисный стол , </t>
  </si>
  <si>
    <t xml:space="preserve">Трансформатор 220/24, </t>
  </si>
  <si>
    <t xml:space="preserve">Тренажер для тренировки мышц ног "Степ+вело" , </t>
  </si>
  <si>
    <t xml:space="preserve">Тренажер для укрепления мышц пресса "Скамья для пресса" , </t>
  </si>
  <si>
    <t xml:space="preserve">Тренажер- "Гребля" , </t>
  </si>
  <si>
    <t xml:space="preserve">Тренажер- "Эллиптический" , </t>
  </si>
  <si>
    <t xml:space="preserve">Тренажер- для выполнения жима сидя от груди "Тяга верхняя", </t>
  </si>
  <si>
    <t xml:space="preserve">Тренажер- для жима руками "Двойной жим" , </t>
  </si>
  <si>
    <t xml:space="preserve">Тренажер- имитатор ходьбы "Шаговый" , </t>
  </si>
  <si>
    <t xml:space="preserve">Тренажеры, 108520000199                  </t>
  </si>
  <si>
    <t xml:space="preserve">Турник классический , </t>
  </si>
  <si>
    <t xml:space="preserve">Урна, </t>
  </si>
  <si>
    <t xml:space="preserve">Урна для голосования (переносная), </t>
  </si>
  <si>
    <t xml:space="preserve">Урна для голосования (стационарная), </t>
  </si>
  <si>
    <t xml:space="preserve">Урна чугунная, </t>
  </si>
  <si>
    <t xml:space="preserve">Цветочница, </t>
  </si>
  <si>
    <t xml:space="preserve">Шведская стенка , </t>
  </si>
  <si>
    <t>Шумозащитное ограждение вокруг приюта для собак ул.Строителей,8, 108520000189</t>
  </si>
  <si>
    <t xml:space="preserve">Электрокаменка, 108520000197                  </t>
  </si>
  <si>
    <t xml:space="preserve">Электрокаменка, 108520000198                  </t>
  </si>
  <si>
    <t>76:15:021101:1  Тутаевский район 11 км трассы Тутаев-Чебаково Земли для городского кладбища, 108550000120</t>
  </si>
  <si>
    <t>76:21:000000:101 г.Тутаев ул.Комсомольская Земли для общего пользования, 108550000041</t>
  </si>
  <si>
    <t>76:21:000000:102 г.Тутаев ул.Комсомольская Земли для общего пользования, 108550000042</t>
  </si>
  <si>
    <t>76:21:000000:103 г.Тутаев ул.Комсомольская Земли для общего пользования, 108550000043</t>
  </si>
  <si>
    <t>76:21:000000:104 г.Тутаев ул.Ушакова Земли для общего пользования, 108550000011</t>
  </si>
  <si>
    <t>76:21:000000:105 г.Тутаев ул.Гражданская Земли для общего пользования, 108550000051</t>
  </si>
  <si>
    <t>76:21:000000:133 г.Тутаев ул.Пролетарская Земли для общего пользования, 108550000066</t>
  </si>
  <si>
    <t>76:21:000000:138 г.Тутаев ул.Р.Люксембург Земли для общего пользования, 108550000130</t>
  </si>
  <si>
    <t>76:21:000000:139 г.Тутаев ул.Р.Люксембург Земли для общего пользования, 108550000129</t>
  </si>
  <si>
    <t>76:21:000000:141 г.Тутаев ул.Р.Люксембург Земли для общего пользования, 108550000123</t>
  </si>
  <si>
    <t>76:21:000000:142 г.Тутаев ул.Р.Люксембург Земли для общего пользования, 108550000124</t>
  </si>
  <si>
    <t>76:21:000000:158 г.Тутаев автодорога по ул.П.Шитова Земли для общего пользования, 108550000082</t>
  </si>
  <si>
    <t>76:21:000000:159 г.Тутаев автодорога по ул.П.Шитова Земли для общего пользования, 108550000054</t>
  </si>
  <si>
    <t>76:21:000000:16 г.Тутаев ул.Промышленная Земли для общего пользования, 108550000062</t>
  </si>
  <si>
    <t>76:21:000000:160 г.Тутаев автодорога по ул.П.Шитова Земли для общего пользования, 108550000046</t>
  </si>
  <si>
    <t>76:21:000000:161 г.Тутаев автодорога по ул.П.Шитова Земли для общего пользования, 108550000047</t>
  </si>
  <si>
    <t>76:21:000000:162 г.Тутаев автодорога по ул.П.Шитова Земли для общего пользования, 108550000048</t>
  </si>
  <si>
    <t>76:21:000000:170 г.Тутаев ул.Советская Земли для общего пользования, 108550000007</t>
  </si>
  <si>
    <t>76:21:000000:172 г.Тутаев Автодорога по ул. Ярославская Земли для общего пользования, 108550000012</t>
  </si>
  <si>
    <t>76:21:000000:173 г.Тутаев Автодорога по ул. Ярославская Земли для общего пользования, 108550000013</t>
  </si>
  <si>
    <t>76:21:000000:174 г.Тутаев Автодорога по ул. Ярославская Земли для общего пользования, 108550000014</t>
  </si>
  <si>
    <t>76:21:000000:178 г.Тутаев ул.Пролетарская Земли для общего пользования, 108550000095</t>
  </si>
  <si>
    <t>76:21:000000:179 г.Тутаев ул.Юности Земли для общего пользования, 108550000003</t>
  </si>
  <si>
    <t>76:21:000000:180 г.Тутаев ул.Юности Земли для разм.произв.зданий, строений, сооружений пром-ти, 108550000002</t>
  </si>
  <si>
    <t>76:21:000000:184 г.Тутаев ул.Комсомольская Земли для общего пользования, 108550000001</t>
  </si>
  <si>
    <t>76:21:000000:185 г.Тутаев ул.Комсомольская Земли для общего пользования, 108550000053</t>
  </si>
  <si>
    <t>76:21:000000:19 г.Тутаев ул.В.Набережная Земли для стр-ва.берегоукрепления левого берега р.Волга, 108550000128</t>
  </si>
  <si>
    <t>76:21:000000:197 г.Тутаев автодорога по ул.Толбухина Земли для общего пользования, 108550000009</t>
  </si>
  <si>
    <t>76:21:000000:207 г.Тутаев ул.Крестовоздвиженская  Земли для общего пользования, 108550000096</t>
  </si>
  <si>
    <t>76:21:000000:21 г.Тутаев ул.Луначарского Земли для общего пользования, 108550000091</t>
  </si>
  <si>
    <t>76:21:000000:210 г.Тутаев пл.Панина Земли для общего пользования, 108550000061</t>
  </si>
  <si>
    <t>76:21:000000:216 г.Тутаев автодорога по ул.Средняя у КНС-2 Земли для общего пользования, 108550000097</t>
  </si>
  <si>
    <t>76:21:000000:22 г.Тутаев ул.Луначарского Земли для размещения малоэтажного многоквартирного жилого дома, 108550000063</t>
  </si>
  <si>
    <t>76:21:000000:23 г.Тутаев ул.Дементьева Земли для общего пользования, 108550000040</t>
  </si>
  <si>
    <t>76:21:000000:26 г.Тутаев ул.Чапаева Земли для общего пользования, 108550000092</t>
  </si>
  <si>
    <t>76:21:000000:262 г.Тутаев от перес.ул.Панина с ул.Юбилейная,д.2 до перес.ул.Юбилейная с ул.Горького Земли для общего пользования, 108550000101</t>
  </si>
  <si>
    <t>76:21:000000:27 г.Тутаев ул.Чапаева Земли для общего пользования, 108550000093</t>
  </si>
  <si>
    <t xml:space="preserve">76:21:000000:329 г.Тутаев ул.Промышленная Земли для общего пользования, 1108520000251                 </t>
  </si>
  <si>
    <t xml:space="preserve">76:21:000000:330 г.Тутаев ул.Строителей Земли для общего пользования, 1108520000249                 </t>
  </si>
  <si>
    <t>76:21:000000:95 г.Тутаев ул.Романовская Земли для общего пользования, 108550000045</t>
  </si>
  <si>
    <t>76:21:000000:96 г.Тутаев ул.Романовская Земли для общего пользования, 108550000044</t>
  </si>
  <si>
    <t>76:21:000000:98 г.Тутаев ул.Ленина Земли для общего пользования, 108550000110</t>
  </si>
  <si>
    <t>76:21:000000:99 г.Тутаев ул.Ленина Земли для общего пользования, 108550000111</t>
  </si>
  <si>
    <t>76:21:010102:39 г.Тутаев пр.50-летия Победы Земли для общего пользования, 108550000025</t>
  </si>
  <si>
    <t>76:21:010102:556 г.Тутаев ул.Пролетарская Земли для ведения огородничества, 108550000057</t>
  </si>
  <si>
    <t>76:21:010102:557 г.Тутаев ул.Пролетарская Земли для ведения огородничества, 108550000058</t>
  </si>
  <si>
    <t>76:21:010103:11 г.Тутаев ул.Ярославская, д.112 Земли для размещ.офис. здания, 108550000073</t>
  </si>
  <si>
    <t>76:21:010103:358 г.Тутаев ул.Комсомольская Земли для экспл.трансформ.подстанции, 108550000112</t>
  </si>
  <si>
    <t>76:21:010104:1 г.Тутаев ул.В.набережная,130-аЗемли для разм.многокв.жилого дома, 108550000094</t>
  </si>
  <si>
    <t>76:21:010104:90 г.Тутаев ул.Комсомольская Земли для размещения многокварт.дома, 108550000064</t>
  </si>
  <si>
    <t>76:21:010113:6 г.Тутаев ул.Луначарского, д.98 Земли для размещения малоэтажного жилого дома, 108550000032</t>
  </si>
  <si>
    <t>76:21:010114:119 г.Тутаев ул.Пролетарская,1 Земли для размещения многоквартирного жилого дома, 108550000106</t>
  </si>
  <si>
    <t>76:21:010114:120 г.Тутаев ул.Пролетарская,1 Земли для размещения многоквартирного жилого дома, 108550000105</t>
  </si>
  <si>
    <t>76:21:010114:9 г.Тутаев ул.Пролетарская,3 Земли для разм.многокв.жилого дома (838/1000 долей), 108550000084</t>
  </si>
  <si>
    <t>76:21:010136:32 г.Тутаев ул.Соборная Земли для детского парка, 108550000033</t>
  </si>
  <si>
    <t>76:21:010141:217 г.Тутаев автодорога к ул.Привокзальная, д.13 (от ул.Дементьева вдоль дома №69 по ул.Соборная) Земли для общего пользования, 108550000103</t>
  </si>
  <si>
    <t>76:21:010142:60  г.Тутаев, пл. Юбилейная, 108550000050</t>
  </si>
  <si>
    <t>76:21:010146:61 г.Тутаев пр.50-летия Победы Земли для общего пользования, 108550000021</t>
  </si>
  <si>
    <t>76:21:010148:15 г.Тутаев пр.50-летия Победы Земли для общего пользования, 108550000020</t>
  </si>
  <si>
    <t>76:21:010148:74 г.Тутаев ул.Юности Земли для индивид.жилищного стр-ва, 108550000115</t>
  </si>
  <si>
    <t>76:21:010148:75 г.Тутаев ул.Юности Земли для индивид.жилищного стр-ва, 108550000116</t>
  </si>
  <si>
    <t>76:21:010148:76 г.Тутаев ул.Юности Земли для индивид.жилищного стр-ва, 108550000117</t>
  </si>
  <si>
    <t>76:21:010148:77 г.Тутаев ул.Юности Земли для индивид.жилищного стр-ва, 108550000118</t>
  </si>
  <si>
    <t>76:21:010148:78 г.Тутаев ул.Юности Земли для индивид.жилищного стр-ва, 108550000119</t>
  </si>
  <si>
    <t>76:21:010149:145 г.Тутаев пр.50-летия Победы Земли для общего пользования, 108550000022</t>
  </si>
  <si>
    <t>76:21:010149:431 г.Тутаев ул.Юности Земли для размещения объектов ТО АТС, 108550000004</t>
  </si>
  <si>
    <t>76:21:010201:3 г.Тутаев ул.Р.Люксембург Земли для размещения объектов быт.обслуживания, 108550000037</t>
  </si>
  <si>
    <t>76:21:010201:52 г.Тутаев пр.50-летия Победы Земли для общего пользования, 108550000125</t>
  </si>
  <si>
    <t>76:21:010201:53 г.Тутаев пр.50-летия Победы Земли для общего пользования, 108550000126</t>
  </si>
  <si>
    <t>76:21:010201:54 г.Тутаев пр.50-летия Победы Земли для общего пользования, 108550000127</t>
  </si>
  <si>
    <t>76:21:010202:18 г.Тутаев пр.50-летия Победы Земли для общего пользования, 108550000019</t>
  </si>
  <si>
    <t>76:21:010203:120 г.Тутаев пр.50-летия Победы Земли для расширения торгово-складского центра, 108550000065</t>
  </si>
  <si>
    <t>76:21:010203:134 г.Тутаев пр.50-летия Победы Земли для общего пользования, 108550000085</t>
  </si>
  <si>
    <t>76:21:010203:135 г.Тутаев пр.50-летия Победы Земли для размещения объектов ТО АС, 108550000086</t>
  </si>
  <si>
    <t>76:21:010203:136 г.Тутаев пр.50-летия Победы Земли для размещения объектов ТО АС, 108550000087</t>
  </si>
  <si>
    <t>76:21:010203:142 г.Тутаев пр.50-летия Победы Земли для разм.объектов торг. ТО АТС, 108550000107</t>
  </si>
  <si>
    <t>76:21:010203:143 г.Тутаев пр.50-летия Победы Земли для разм.объектов торг. ТО АТС, 108550000108</t>
  </si>
  <si>
    <t>76:21:010203:159  г.Тутаев пр.50-летия Победы Земли для разм.объектов тех.обсл. транс.ср-в, 108550000080</t>
  </si>
  <si>
    <t>76:21:010203:160  г.Тутаев пр.50-летия Победы Земли для разм.объектов тех.обсл. транс.ср-в, 108550000081</t>
  </si>
  <si>
    <t>76:21:010203:208 г.Тутаев пр.50-летия Победы Земли для разм.объектов тех.обсл. транс.ср-в, 108550000055</t>
  </si>
  <si>
    <t>76:21:010203:209 г.Тутаев пр.50-летия Победы Земли для разм.объектов тех.обсл. транс.ср-в, 108550000056</t>
  </si>
  <si>
    <t xml:space="preserve">76:21:010203:263 г.Тутаев ул.В.В.Терешковой Земли для общего пользования, 1108520000253                 </t>
  </si>
  <si>
    <t xml:space="preserve">76:21:010203:282 г.Тутаев пр.50-летия Победы Земли для общего пользования, 1108520000252                 </t>
  </si>
  <si>
    <t>76:21:010203:63 г.Тутаев пр.50-летия Победы Земли для общего пользования, 108550000132</t>
  </si>
  <si>
    <t>76:21:010203:65  г.Тутаев пр.50-летия Победы Земли для разм.объектов тех.обсл. транс.ср-в, 108550000133</t>
  </si>
  <si>
    <t>76:21:010204:69 г.Тутаев пр.50-летия Победы Земли для общего пользования, 108550000027</t>
  </si>
  <si>
    <t>76:21:010204:70 г.Тутаев пр.50-летия Победы Земли для расширения оптовой базы, 108550000029</t>
  </si>
  <si>
    <t>76:21:010205:25 г.Тутаев пр.50-летия Победы Земли для общего пользования, 108550000131</t>
  </si>
  <si>
    <t xml:space="preserve">76:21:010206:238 г.Тутаев ул.Комсомольская Земли для общего пользования, 1108520000250                 </t>
  </si>
  <si>
    <t>76:21:010207:41 г.Тутаев ул.Промышленная, д.6 Земли для размещения домов многоэтажной жилой застройки, 108550000031</t>
  </si>
  <si>
    <t>76:21:010207:46 г.Тутаев ул.Промышленная, д.6б Земли для общего пользования, 108550000036</t>
  </si>
  <si>
    <t>76:21:010208:38 г.Тутаев ул.Строителей д.1 Земли для общего пользования, 108550000077</t>
  </si>
  <si>
    <t>76:21:010208:79 г.Тутаев ул.Строителей д.1 Земли для общего пользования, 108550000079</t>
  </si>
  <si>
    <t>76:21:010208:80 г.Тутаев ул.Строителей д.1 Земли для общего пользования, 108550000078</t>
  </si>
  <si>
    <t>76:21:010301:44 г.Тутаев ул.Моторостроителей Земли для размещения объектов торговли (остановочный комплекс), 108550000024</t>
  </si>
  <si>
    <t>76:21:010301:47 г.Тутаев пр.50-летия Победы Земли для размещения автостанции (диспетчерско-кассовый пункт), 108550000028</t>
  </si>
  <si>
    <t>76:21:010301:49 г.Тутаев пр.50-летия Победы Земли для размещения объктов ТО ТС (автопарковка), 108550000089</t>
  </si>
  <si>
    <t>76:21:010301:50  г.Тутаев пр.50-летия Победы Земли для общего пользования, 108550000090</t>
  </si>
  <si>
    <t>76:21:010301:51  г.Тутаев ул.Моторостроителей Земли для общего пользования, 108550000069</t>
  </si>
  <si>
    <t>76:21:010301:52  г.Тутаев ул.Моторостроителей Земли для разм.об.торговли, 108550000070</t>
  </si>
  <si>
    <t>76:21:010302:238  г.Тутаев, ул. Дементьева, старое городское кладбище, 108550000049</t>
  </si>
  <si>
    <t>76:21:010302:70  г.Тутаев, ул. Дементьева Земли для городского кладбища, 108550000059</t>
  </si>
  <si>
    <t>76:21:010302:81 г.Тутаев ул.Моторостроителей Земли для общего пользования, 108550000016</t>
  </si>
  <si>
    <t>76:21:010302:84 г.Тутаев пр.50-летия Победы Земли для общего пользования, 108550000018</t>
  </si>
  <si>
    <t>76:21:010303:62 г.Тутаев пр.50-летия Победы Земли для общего пользования, 108550000035</t>
  </si>
  <si>
    <t>76:21:010303:63 г.Тутаев пр.50-летия Победы Земли для размещения объектов торговли, 108550000034</t>
  </si>
  <si>
    <t>76:21:010304:0015 г.Тутаев пр.50-летия Победы Земли для разм.объектов торговли, 108550000088</t>
  </si>
  <si>
    <t>76:21:010304:69 г.Тутаев пр.50-летия Победы Земли для общего пользования, 108550000017</t>
  </si>
  <si>
    <t>76:21:010304:76  г.Тутаев ул.Моторостроителей Земли для общего пользования, 108550000067</t>
  </si>
  <si>
    <t>76:21:010304:77  г.Тутаев ул.Моторостроителей Земли для разм.об.торговли, 108550000068</t>
  </si>
  <si>
    <t>76:21:010305:4035 г.Тутаев ул.Моторостроителей Земли для общего пользования, 108550000008</t>
  </si>
  <si>
    <t>76:21:010305:4219 г.Тутаев пр.50-летия Победы Земли для общего пользования, 108550000113</t>
  </si>
  <si>
    <t>76:21:010305:4220 г.Тутаев пр.50-летия Победы Земли для размещения диспетчерско-кассового пункта, 108550000114</t>
  </si>
  <si>
    <t>76:21:010305:80 г.Тутаев ул.В.Терешковой Земли для размещения объектов торговли (остановочный комплекс), 108550000030</t>
  </si>
  <si>
    <t>76:21:010305:86 г.Тутаев пр.50-летия Победы 30-а Земли для общего пользования, 108550000006</t>
  </si>
  <si>
    <t>76:21:010306:41 г.Тутаев ул.Терешковой Земли для размещения объектов тех.обслуживания трансп.средств (автопарковка), 108550000038</t>
  </si>
  <si>
    <t>76:21:010401:231 пос.Молявино, д.5 Земли для ведения личного подсобного хозяйства, 108550000072</t>
  </si>
  <si>
    <t>76:21:010401:232  пос.Молявино, д.5-б Земли для ведения личного подсобного хозяйства, 108550000071</t>
  </si>
  <si>
    <t>76:21:010401:4 пос.Молявино, д.7 Земли для ведения личного подсобного хозяйства, 108550000074</t>
  </si>
  <si>
    <t>76:21:010401:425  МКР "Молявинское поле"  Земли для общего пользования, 108550000104</t>
  </si>
  <si>
    <t>76:21:010401:431  МКР "Молявинское поле" п. Молявино, ул.Центральная Земли для общего пользования, 108550000102</t>
  </si>
  <si>
    <t>76:21:010401:472  МКР "Молявинское поле" от перес.ул.Центральнаяс ул.Магистральная з/у 76:21:010401:459 до поворота ул.Магистральная з/у 76:21:010401:456 Земли для общего пользования, 108550000100</t>
  </si>
  <si>
    <t>76:21:020103:18 г. Тутаев ул. Покровская Земли для  кладбища, 108550000121</t>
  </si>
  <si>
    <t>76:21:020103:2 г.Тутаев ул.Архангельская, д.67 Земли для ведения личного подсобного хозяйства, 108550000010</t>
  </si>
  <si>
    <t>76:21:020103:9 г.Тутаев ул.Архангельская, д.79-б Земли для размещения многокв.жил.дома, 108550000083</t>
  </si>
  <si>
    <t>76:21:020105:2 г.Тутаев ул.Калинина, д.4 Земли для эксплуатации многоквартирного жилого дома (доля в праве 1/2), 108550000060</t>
  </si>
  <si>
    <t>76:21:020115:451  г.Тутаев, ул.Толбухина, 108550000052</t>
  </si>
  <si>
    <t>76:21:020119:4 г.Тутаев ул.Ленина, д.90 (3/8 доли) Земли для эксплуатации жилого дома, 108550000023</t>
  </si>
  <si>
    <t>76:21:020124:9 г.Тутаев ул.Ушакова, д.96 (1/2 доли)  Земли для жилого дома, 108550000026</t>
  </si>
  <si>
    <t>76:21:020125:103 г.Тутаев пл.Ленина Земли для общего пользования, 108550000015</t>
  </si>
  <si>
    <t>76:21:020129:1 г.Тутаев ул.Ушакова Земли для эксплуатации парка культуры и отдыха, 108550000098</t>
  </si>
  <si>
    <t>76:21:020130:58 г.Тутаев ул.Крестовоздвиженская д.91Земли для общего пользования, 108550000075</t>
  </si>
  <si>
    <t>76:21:020130:59 г.Тутаев ул.Крестовоздвиженская, д.91Земли для ведения личного подсобного хозяйства, 108550000076</t>
  </si>
  <si>
    <t>76:21:020131:18 г.Тутаев ул.В.Набережная, д.35б Земли для эксплуатации многоквартирного жилого дома, 108550000039</t>
  </si>
  <si>
    <t>76:21:020201:86  г.Тутаев Леонтьевское кладбище Земли для  кладбища, 108550000122</t>
  </si>
  <si>
    <t>76:21:020204:47 г.Тутаев ул.Юбилейная, д.21 Земли для эксплуатации жилого дома (11/25 доли), 108550000109</t>
  </si>
  <si>
    <t>76:21:020218:0008 г.Тутаев ул.1-я Овражная, д.9 Земли для инд.жил.строит., 108550000005</t>
  </si>
  <si>
    <t>76:21:020223:108 г.Тутаев п.Купоросный, от перес.ул.Толбухина и ул.Осипенко д.1/11 до д.34 п.Купоросный Земли для общего пользования, 108550000099</t>
  </si>
  <si>
    <t xml:space="preserve">земельный участок(общед соб-ть ( 54,6  кв..м)ул.Яросл.д39а кв.1, 1108520000236                 </t>
  </si>
  <si>
    <t xml:space="preserve">земельный участок(общед соб-ть кв.3 (75,2 кв.м)ул.Яросалавская д.39а, 1108520000220                 </t>
  </si>
  <si>
    <t xml:space="preserve">земельный участок(общед соб-ть кв.9 (56,0 кв.м)ул.Ярославская д39а, 1108520000254                 </t>
  </si>
  <si>
    <t xml:space="preserve">Блок питания 1,5м с контроллером (8 режимов) для сеток для соединения до 5шт.Rich LED, </t>
  </si>
  <si>
    <t xml:space="preserve">Блок питания для изделий с постоян.свечением 2А для соед.до 10шт., провод черный, 220В Rich LED, </t>
  </si>
  <si>
    <t xml:space="preserve">Гирлянда 1000 LED, 5 нитей по 20м, 24В Желтая, черн. провод Rich LED, </t>
  </si>
  <si>
    <t xml:space="preserve">Гирлянда 1000 LED, 5 нитей по 20м, 24В теплая белая, черн. провод Rich LED, </t>
  </si>
  <si>
    <t xml:space="preserve">Гирлянда 384 LED, сетка 2*3м, 220В Желтая, прозрачн. провод Rich LED, </t>
  </si>
  <si>
    <t xml:space="preserve">Гирлянда светодиодн. большие шарики (20шт), 5, 220В соед, теплая белая, черн. провод Rich LED, </t>
  </si>
  <si>
    <t xml:space="preserve">Гирлянда светодиодн. большие шарики (20шт), 5м, 220В соед, бело-сине-красн, черн. провод Rich LED, </t>
  </si>
  <si>
    <t xml:space="preserve">Дюралайт светодиодный Rich LED2х провод, белый, д.13мм 220В (бухта 100м/1шт), </t>
  </si>
  <si>
    <t xml:space="preserve">Лента светодиодная LS-704 220V теплая 60SMD 4.44Вт/3528(кратн,1м) IP68 Feron26244, </t>
  </si>
  <si>
    <t xml:space="preserve">Трансформатор для Дюралайт PRC 220-12, </t>
  </si>
  <si>
    <t xml:space="preserve">Уличная светодиодная подсветка Garden Slide White X-50P, </t>
  </si>
  <si>
    <t xml:space="preserve">Благоустройство бани г.Тутаева ул. Р. Люксембург, д. 51, 108510001752                  </t>
  </si>
  <si>
    <t xml:space="preserve">Здание банно-прачечного комплекса г. Тутаев, ул. Р.Люксембург, д. 51, 108510001751                  </t>
  </si>
  <si>
    <t xml:space="preserve">Наружные сети ливневой канализации   г.Тутаев, ул.Р. Люксембург, д. 51, 108510001754                  </t>
  </si>
  <si>
    <t xml:space="preserve">Наружные сети фекальной канализации   г.Тутаев, ул.Р. Люксембург, д. 51, 108510001755                  </t>
  </si>
  <si>
    <t xml:space="preserve">Озеленение бани г.Тутаева ул. Р. Люксембург, д. 51, 108510001753                  </t>
  </si>
  <si>
    <t xml:space="preserve">           Реестр казны казны ГПТ на 01.01.2021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</si>
</sst>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</numFmts>
  <fonts count="36"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Font="1" applyBorder="1" applyAlignment="1">
      <alignment vertical="top" wrapText="1" indent="6"/>
    </xf>
    <xf numFmtId="0" fontId="0" fillId="0" borderId="12" xfId="0" applyNumberFormat="1" applyFont="1" applyBorder="1" applyAlignment="1">
      <alignment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087"/>
  <sheetViews>
    <sheetView tabSelected="1" zoomScale="115" zoomScaleNormal="115" zoomScalePageLayoutView="0" workbookViewId="0" topLeftCell="A1">
      <pane ySplit="2" topLeftCell="A447" activePane="bottomLeft" state="frozen"/>
      <selection pane="topLeft" activeCell="A1" sqref="A1"/>
      <selection pane="bottomLeft" activeCell="B12" sqref="B12:D12"/>
    </sheetView>
  </sheetViews>
  <sheetFormatPr defaultColWidth="10.33203125" defaultRowHeight="11.25" outlineLevelRow="3"/>
  <cols>
    <col min="1" max="1" width="5" style="0" bestFit="1" customWidth="1"/>
    <col min="2" max="2" width="13.16015625" style="0" customWidth="1"/>
    <col min="3" max="3" width="66.33203125" style="0" customWidth="1"/>
    <col min="4" max="4" width="7.66015625" style="0" customWidth="1"/>
    <col min="5" max="5" width="7.33203125" style="0" bestFit="1" customWidth="1"/>
  </cols>
  <sheetData>
    <row r="1" spans="1:5" ht="15.75" customHeight="1">
      <c r="A1" s="5"/>
      <c r="B1" s="2" t="s">
        <v>2085</v>
      </c>
      <c r="C1" s="2"/>
      <c r="D1" s="9"/>
      <c r="E1" s="8"/>
    </row>
    <row r="2" spans="1:5" ht="9.75" customHeight="1">
      <c r="A2" s="8"/>
      <c r="B2" s="8"/>
      <c r="C2" s="8"/>
      <c r="D2" s="8"/>
      <c r="E2" s="8"/>
    </row>
    <row r="3" spans="1:5" ht="11.25" customHeight="1" outlineLevel="3">
      <c r="A3" s="6">
        <v>1</v>
      </c>
      <c r="B3" s="11" t="s">
        <v>0</v>
      </c>
      <c r="C3" s="11"/>
      <c r="D3" s="11"/>
      <c r="E3" s="7">
        <v>1</v>
      </c>
    </row>
    <row r="4" spans="1:5" ht="21.75" customHeight="1" outlineLevel="3">
      <c r="A4" s="1">
        <f>A3+1</f>
        <v>2</v>
      </c>
      <c r="B4" s="10" t="s">
        <v>2</v>
      </c>
      <c r="C4" s="10"/>
      <c r="D4" s="10"/>
      <c r="E4" s="3">
        <v>1</v>
      </c>
    </row>
    <row r="5" spans="1:5" ht="11.25" customHeight="1" outlineLevel="3">
      <c r="A5" s="1">
        <f aca="true" t="shared" si="0" ref="A5:A68">A4+1</f>
        <v>3</v>
      </c>
      <c r="B5" s="10" t="s">
        <v>3</v>
      </c>
      <c r="C5" s="10"/>
      <c r="D5" s="10"/>
      <c r="E5" s="3">
        <v>1</v>
      </c>
    </row>
    <row r="6" spans="1:5" ht="11.25" customHeight="1" outlineLevel="3">
      <c r="A6" s="1">
        <f t="shared" si="0"/>
        <v>4</v>
      </c>
      <c r="B6" s="10" t="s">
        <v>4</v>
      </c>
      <c r="C6" s="10"/>
      <c r="D6" s="10"/>
      <c r="E6" s="3">
        <v>1</v>
      </c>
    </row>
    <row r="7" spans="1:5" ht="11.25" customHeight="1" outlineLevel="3">
      <c r="A7" s="1">
        <f t="shared" si="0"/>
        <v>5</v>
      </c>
      <c r="B7" s="10" t="s">
        <v>5</v>
      </c>
      <c r="C7" s="10"/>
      <c r="D7" s="10"/>
      <c r="E7" s="3">
        <v>1</v>
      </c>
    </row>
    <row r="8" spans="1:5" ht="21.75" customHeight="1" outlineLevel="3">
      <c r="A8" s="1">
        <f t="shared" si="0"/>
        <v>6</v>
      </c>
      <c r="B8" s="10" t="s">
        <v>6</v>
      </c>
      <c r="C8" s="10"/>
      <c r="D8" s="10"/>
      <c r="E8" s="3">
        <v>1</v>
      </c>
    </row>
    <row r="9" spans="1:5" ht="21.75" customHeight="1" outlineLevel="3">
      <c r="A9" s="1">
        <f t="shared" si="0"/>
        <v>7</v>
      </c>
      <c r="B9" s="10" t="s">
        <v>7</v>
      </c>
      <c r="C9" s="10"/>
      <c r="D9" s="10"/>
      <c r="E9" s="3">
        <v>1</v>
      </c>
    </row>
    <row r="10" spans="1:5" ht="21.75" customHeight="1" outlineLevel="3">
      <c r="A10" s="1">
        <f t="shared" si="0"/>
        <v>8</v>
      </c>
      <c r="B10" s="10" t="s">
        <v>8</v>
      </c>
      <c r="C10" s="10"/>
      <c r="D10" s="10"/>
      <c r="E10" s="3">
        <v>1</v>
      </c>
    </row>
    <row r="11" spans="1:5" ht="11.25" customHeight="1" outlineLevel="3">
      <c r="A11" s="1">
        <f t="shared" si="0"/>
        <v>9</v>
      </c>
      <c r="B11" s="10" t="s">
        <v>9</v>
      </c>
      <c r="C11" s="10"/>
      <c r="D11" s="10"/>
      <c r="E11" s="3">
        <v>1</v>
      </c>
    </row>
    <row r="12" spans="1:5" ht="21.75" customHeight="1" outlineLevel="3">
      <c r="A12" s="1">
        <f t="shared" si="0"/>
        <v>10</v>
      </c>
      <c r="B12" s="10" t="s">
        <v>10</v>
      </c>
      <c r="C12" s="10"/>
      <c r="D12" s="10"/>
      <c r="E12" s="3">
        <v>1</v>
      </c>
    </row>
    <row r="13" spans="1:5" ht="21.75" customHeight="1" outlineLevel="3">
      <c r="A13" s="1">
        <f t="shared" si="0"/>
        <v>11</v>
      </c>
      <c r="B13" s="10" t="s">
        <v>11</v>
      </c>
      <c r="C13" s="10"/>
      <c r="D13" s="10"/>
      <c r="E13" s="3">
        <v>1</v>
      </c>
    </row>
    <row r="14" spans="1:5" ht="11.25" customHeight="1" outlineLevel="3">
      <c r="A14" s="1">
        <f t="shared" si="0"/>
        <v>12</v>
      </c>
      <c r="B14" s="10" t="s">
        <v>12</v>
      </c>
      <c r="C14" s="10"/>
      <c r="D14" s="10"/>
      <c r="E14" s="3">
        <v>1</v>
      </c>
    </row>
    <row r="15" spans="1:5" ht="11.25" customHeight="1" outlineLevel="3">
      <c r="A15" s="1">
        <f t="shared" si="0"/>
        <v>13</v>
      </c>
      <c r="B15" s="10" t="s">
        <v>13</v>
      </c>
      <c r="C15" s="10"/>
      <c r="D15" s="10"/>
      <c r="E15" s="3">
        <v>1</v>
      </c>
    </row>
    <row r="16" spans="1:5" ht="11.25" customHeight="1" outlineLevel="3">
      <c r="A16" s="1">
        <f t="shared" si="0"/>
        <v>14</v>
      </c>
      <c r="B16" s="10" t="s">
        <v>14</v>
      </c>
      <c r="C16" s="10"/>
      <c r="D16" s="10"/>
      <c r="E16" s="3">
        <v>1</v>
      </c>
    </row>
    <row r="17" spans="1:5" ht="21.75" customHeight="1" outlineLevel="3">
      <c r="A17" s="1">
        <f t="shared" si="0"/>
        <v>15</v>
      </c>
      <c r="B17" s="10" t="s">
        <v>15</v>
      </c>
      <c r="C17" s="10"/>
      <c r="D17" s="10"/>
      <c r="E17" s="3">
        <v>1</v>
      </c>
    </row>
    <row r="18" spans="1:5" ht="11.25" customHeight="1" outlineLevel="3">
      <c r="A18" s="1">
        <f t="shared" si="0"/>
        <v>16</v>
      </c>
      <c r="B18" s="10" t="s">
        <v>16</v>
      </c>
      <c r="C18" s="10"/>
      <c r="D18" s="10"/>
      <c r="E18" s="3">
        <v>1</v>
      </c>
    </row>
    <row r="19" spans="1:5" ht="11.25" customHeight="1" outlineLevel="3">
      <c r="A19" s="1">
        <f t="shared" si="0"/>
        <v>17</v>
      </c>
      <c r="B19" s="10" t="s">
        <v>17</v>
      </c>
      <c r="C19" s="10"/>
      <c r="D19" s="10"/>
      <c r="E19" s="3">
        <v>1</v>
      </c>
    </row>
    <row r="20" spans="1:5" ht="11.25" customHeight="1" outlineLevel="3">
      <c r="A20" s="1">
        <f t="shared" si="0"/>
        <v>18</v>
      </c>
      <c r="B20" s="10" t="s">
        <v>18</v>
      </c>
      <c r="C20" s="10"/>
      <c r="D20" s="10"/>
      <c r="E20" s="3">
        <v>1</v>
      </c>
    </row>
    <row r="21" spans="1:5" ht="21.75" customHeight="1" outlineLevel="3">
      <c r="A21" s="1">
        <f t="shared" si="0"/>
        <v>19</v>
      </c>
      <c r="B21" s="10" t="s">
        <v>19</v>
      </c>
      <c r="C21" s="10"/>
      <c r="D21" s="10"/>
      <c r="E21" s="3">
        <v>1</v>
      </c>
    </row>
    <row r="22" spans="1:5" ht="21.75" customHeight="1" outlineLevel="3">
      <c r="A22" s="1">
        <f t="shared" si="0"/>
        <v>20</v>
      </c>
      <c r="B22" s="10" t="s">
        <v>20</v>
      </c>
      <c r="C22" s="10"/>
      <c r="D22" s="10"/>
      <c r="E22" s="3">
        <v>1</v>
      </c>
    </row>
    <row r="23" spans="1:5" ht="21.75" customHeight="1" outlineLevel="3">
      <c r="A23" s="1">
        <f t="shared" si="0"/>
        <v>21</v>
      </c>
      <c r="B23" s="10" t="s">
        <v>21</v>
      </c>
      <c r="C23" s="10"/>
      <c r="D23" s="10"/>
      <c r="E23" s="3">
        <v>1</v>
      </c>
    </row>
    <row r="24" spans="1:5" ht="11.25" customHeight="1" outlineLevel="3">
      <c r="A24" s="1">
        <f t="shared" si="0"/>
        <v>22</v>
      </c>
      <c r="B24" s="10" t="s">
        <v>22</v>
      </c>
      <c r="C24" s="10"/>
      <c r="D24" s="10"/>
      <c r="E24" s="3">
        <v>1</v>
      </c>
    </row>
    <row r="25" spans="1:5" ht="11.25" customHeight="1" outlineLevel="3">
      <c r="A25" s="1">
        <f t="shared" si="0"/>
        <v>23</v>
      </c>
      <c r="B25" s="10" t="s">
        <v>23</v>
      </c>
      <c r="C25" s="10"/>
      <c r="D25" s="10"/>
      <c r="E25" s="3">
        <v>1</v>
      </c>
    </row>
    <row r="26" spans="1:5" ht="11.25" customHeight="1" outlineLevel="3">
      <c r="A26" s="1">
        <f t="shared" si="0"/>
        <v>24</v>
      </c>
      <c r="B26" s="10" t="s">
        <v>24</v>
      </c>
      <c r="C26" s="10"/>
      <c r="D26" s="10"/>
      <c r="E26" s="3">
        <v>1</v>
      </c>
    </row>
    <row r="27" spans="1:5" ht="11.25" customHeight="1" outlineLevel="3">
      <c r="A27" s="1">
        <f t="shared" si="0"/>
        <v>25</v>
      </c>
      <c r="B27" s="10" t="s">
        <v>25</v>
      </c>
      <c r="C27" s="10"/>
      <c r="D27" s="10"/>
      <c r="E27" s="3">
        <v>1</v>
      </c>
    </row>
    <row r="28" spans="1:5" ht="11.25" customHeight="1" outlineLevel="3">
      <c r="A28" s="1">
        <f t="shared" si="0"/>
        <v>26</v>
      </c>
      <c r="B28" s="10" t="s">
        <v>26</v>
      </c>
      <c r="C28" s="10"/>
      <c r="D28" s="10"/>
      <c r="E28" s="3">
        <v>1</v>
      </c>
    </row>
    <row r="29" spans="1:5" ht="11.25" customHeight="1" outlineLevel="3">
      <c r="A29" s="1">
        <f t="shared" si="0"/>
        <v>27</v>
      </c>
      <c r="B29" s="10" t="s">
        <v>27</v>
      </c>
      <c r="C29" s="10"/>
      <c r="D29" s="10"/>
      <c r="E29" s="3">
        <v>1</v>
      </c>
    </row>
    <row r="30" spans="1:5" ht="11.25" customHeight="1" outlineLevel="3">
      <c r="A30" s="1">
        <f t="shared" si="0"/>
        <v>28</v>
      </c>
      <c r="B30" s="10" t="s">
        <v>28</v>
      </c>
      <c r="C30" s="10"/>
      <c r="D30" s="10"/>
      <c r="E30" s="3">
        <v>1</v>
      </c>
    </row>
    <row r="31" spans="1:5" ht="11.25" customHeight="1" outlineLevel="3">
      <c r="A31" s="1">
        <f t="shared" si="0"/>
        <v>29</v>
      </c>
      <c r="B31" s="10" t="s">
        <v>29</v>
      </c>
      <c r="C31" s="10"/>
      <c r="D31" s="10"/>
      <c r="E31" s="3">
        <v>1</v>
      </c>
    </row>
    <row r="32" spans="1:5" ht="11.25" customHeight="1" outlineLevel="3">
      <c r="A32" s="1">
        <f t="shared" si="0"/>
        <v>30</v>
      </c>
      <c r="B32" s="10" t="s">
        <v>30</v>
      </c>
      <c r="C32" s="10"/>
      <c r="D32" s="10"/>
      <c r="E32" s="3">
        <v>1</v>
      </c>
    </row>
    <row r="33" spans="1:5" ht="11.25" customHeight="1" outlineLevel="3">
      <c r="A33" s="1">
        <f t="shared" si="0"/>
        <v>31</v>
      </c>
      <c r="B33" s="10" t="s">
        <v>31</v>
      </c>
      <c r="C33" s="10"/>
      <c r="D33" s="10"/>
      <c r="E33" s="3">
        <v>1</v>
      </c>
    </row>
    <row r="34" spans="1:5" ht="11.25" customHeight="1" outlineLevel="3">
      <c r="A34" s="1">
        <f t="shared" si="0"/>
        <v>32</v>
      </c>
      <c r="B34" s="10" t="s">
        <v>32</v>
      </c>
      <c r="C34" s="10"/>
      <c r="D34" s="10"/>
      <c r="E34" s="3">
        <v>1</v>
      </c>
    </row>
    <row r="35" spans="1:5" ht="11.25" customHeight="1" outlineLevel="3">
      <c r="A35" s="1">
        <f t="shared" si="0"/>
        <v>33</v>
      </c>
      <c r="B35" s="10" t="s">
        <v>33</v>
      </c>
      <c r="C35" s="10"/>
      <c r="D35" s="10"/>
      <c r="E35" s="3">
        <v>1</v>
      </c>
    </row>
    <row r="36" spans="1:5" ht="11.25" customHeight="1" outlineLevel="3">
      <c r="A36" s="1">
        <f t="shared" si="0"/>
        <v>34</v>
      </c>
      <c r="B36" s="10" t="s">
        <v>34</v>
      </c>
      <c r="C36" s="10"/>
      <c r="D36" s="10"/>
      <c r="E36" s="3">
        <v>1</v>
      </c>
    </row>
    <row r="37" spans="1:5" ht="11.25" customHeight="1" outlineLevel="3">
      <c r="A37" s="1">
        <f t="shared" si="0"/>
        <v>35</v>
      </c>
      <c r="B37" s="10" t="s">
        <v>35</v>
      </c>
      <c r="C37" s="10"/>
      <c r="D37" s="10"/>
      <c r="E37" s="3">
        <v>1</v>
      </c>
    </row>
    <row r="38" spans="1:5" ht="11.25" customHeight="1" outlineLevel="3">
      <c r="A38" s="1">
        <f t="shared" si="0"/>
        <v>36</v>
      </c>
      <c r="B38" s="10" t="s">
        <v>36</v>
      </c>
      <c r="C38" s="10"/>
      <c r="D38" s="10"/>
      <c r="E38" s="3">
        <v>1</v>
      </c>
    </row>
    <row r="39" spans="1:5" ht="11.25" customHeight="1" outlineLevel="3">
      <c r="A39" s="1">
        <f t="shared" si="0"/>
        <v>37</v>
      </c>
      <c r="B39" s="10" t="s">
        <v>37</v>
      </c>
      <c r="C39" s="10"/>
      <c r="D39" s="10"/>
      <c r="E39" s="3">
        <v>1</v>
      </c>
    </row>
    <row r="40" spans="1:5" ht="11.25" customHeight="1" outlineLevel="3">
      <c r="A40" s="1">
        <f t="shared" si="0"/>
        <v>38</v>
      </c>
      <c r="B40" s="10" t="s">
        <v>38</v>
      </c>
      <c r="C40" s="10"/>
      <c r="D40" s="10"/>
      <c r="E40" s="3">
        <v>1</v>
      </c>
    </row>
    <row r="41" spans="1:5" ht="11.25" customHeight="1" outlineLevel="3">
      <c r="A41" s="1">
        <f t="shared" si="0"/>
        <v>39</v>
      </c>
      <c r="B41" s="10" t="s">
        <v>39</v>
      </c>
      <c r="C41" s="10"/>
      <c r="D41" s="10"/>
      <c r="E41" s="3">
        <v>1</v>
      </c>
    </row>
    <row r="42" spans="1:5" ht="11.25" customHeight="1" outlineLevel="3">
      <c r="A42" s="1">
        <f t="shared" si="0"/>
        <v>40</v>
      </c>
      <c r="B42" s="10" t="s">
        <v>40</v>
      </c>
      <c r="C42" s="10"/>
      <c r="D42" s="10"/>
      <c r="E42" s="3">
        <v>1</v>
      </c>
    </row>
    <row r="43" spans="1:5" ht="11.25" customHeight="1" outlineLevel="3">
      <c r="A43" s="1">
        <f t="shared" si="0"/>
        <v>41</v>
      </c>
      <c r="B43" s="10" t="s">
        <v>41</v>
      </c>
      <c r="C43" s="10"/>
      <c r="D43" s="10"/>
      <c r="E43" s="3">
        <v>1</v>
      </c>
    </row>
    <row r="44" spans="1:5" ht="21.75" customHeight="1" outlineLevel="3">
      <c r="A44" s="1">
        <f t="shared" si="0"/>
        <v>42</v>
      </c>
      <c r="B44" s="10" t="s">
        <v>42</v>
      </c>
      <c r="C44" s="10"/>
      <c r="D44" s="10"/>
      <c r="E44" s="3">
        <v>1</v>
      </c>
    </row>
    <row r="45" spans="1:5" ht="21.75" customHeight="1" outlineLevel="3">
      <c r="A45" s="1">
        <f t="shared" si="0"/>
        <v>43</v>
      </c>
      <c r="B45" s="10" t="s">
        <v>43</v>
      </c>
      <c r="C45" s="10"/>
      <c r="D45" s="10"/>
      <c r="E45" s="3">
        <v>1</v>
      </c>
    </row>
    <row r="46" spans="1:5" ht="21.75" customHeight="1" outlineLevel="3">
      <c r="A46" s="1">
        <f t="shared" si="0"/>
        <v>44</v>
      </c>
      <c r="B46" s="10" t="s">
        <v>44</v>
      </c>
      <c r="C46" s="10"/>
      <c r="D46" s="10"/>
      <c r="E46" s="3">
        <v>1</v>
      </c>
    </row>
    <row r="47" spans="1:5" ht="21.75" customHeight="1" outlineLevel="3">
      <c r="A47" s="1">
        <f t="shared" si="0"/>
        <v>45</v>
      </c>
      <c r="B47" s="10" t="s">
        <v>45</v>
      </c>
      <c r="C47" s="10"/>
      <c r="D47" s="10"/>
      <c r="E47" s="3">
        <v>1</v>
      </c>
    </row>
    <row r="48" spans="1:5" ht="21.75" customHeight="1" outlineLevel="3">
      <c r="A48" s="1">
        <f t="shared" si="0"/>
        <v>46</v>
      </c>
      <c r="B48" s="10" t="s">
        <v>46</v>
      </c>
      <c r="C48" s="10"/>
      <c r="D48" s="10"/>
      <c r="E48" s="3">
        <v>1</v>
      </c>
    </row>
    <row r="49" spans="1:5" ht="11.25" customHeight="1" outlineLevel="3">
      <c r="A49" s="1">
        <f t="shared" si="0"/>
        <v>47</v>
      </c>
      <c r="B49" s="10" t="s">
        <v>47</v>
      </c>
      <c r="C49" s="10"/>
      <c r="D49" s="10"/>
      <c r="E49" s="3">
        <v>1</v>
      </c>
    </row>
    <row r="50" spans="1:5" ht="11.25" customHeight="1" outlineLevel="3">
      <c r="A50" s="1">
        <f t="shared" si="0"/>
        <v>48</v>
      </c>
      <c r="B50" s="10" t="s">
        <v>48</v>
      </c>
      <c r="C50" s="10"/>
      <c r="D50" s="10"/>
      <c r="E50" s="3">
        <v>1</v>
      </c>
    </row>
    <row r="51" spans="1:5" ht="11.25" customHeight="1" outlineLevel="3">
      <c r="A51" s="1">
        <f t="shared" si="0"/>
        <v>49</v>
      </c>
      <c r="B51" s="10" t="s">
        <v>49</v>
      </c>
      <c r="C51" s="10"/>
      <c r="D51" s="10"/>
      <c r="E51" s="3">
        <v>1</v>
      </c>
    </row>
    <row r="52" spans="1:5" ht="11.25" customHeight="1" outlineLevel="3">
      <c r="A52" s="1">
        <f t="shared" si="0"/>
        <v>50</v>
      </c>
      <c r="B52" s="10" t="s">
        <v>50</v>
      </c>
      <c r="C52" s="10"/>
      <c r="D52" s="10"/>
      <c r="E52" s="3">
        <v>1</v>
      </c>
    </row>
    <row r="53" spans="1:5" ht="11.25" customHeight="1" outlineLevel="3">
      <c r="A53" s="1">
        <f t="shared" si="0"/>
        <v>51</v>
      </c>
      <c r="B53" s="10" t="s">
        <v>51</v>
      </c>
      <c r="C53" s="10"/>
      <c r="D53" s="10"/>
      <c r="E53" s="3">
        <v>1</v>
      </c>
    </row>
    <row r="54" spans="1:5" ht="21.75" customHeight="1" outlineLevel="3">
      <c r="A54" s="1">
        <f t="shared" si="0"/>
        <v>52</v>
      </c>
      <c r="B54" s="10" t="s">
        <v>52</v>
      </c>
      <c r="C54" s="10"/>
      <c r="D54" s="10"/>
      <c r="E54" s="3">
        <v>1</v>
      </c>
    </row>
    <row r="55" spans="1:5" ht="21.75" customHeight="1" outlineLevel="3">
      <c r="A55" s="1">
        <f t="shared" si="0"/>
        <v>53</v>
      </c>
      <c r="B55" s="10" t="s">
        <v>53</v>
      </c>
      <c r="C55" s="10"/>
      <c r="D55" s="10"/>
      <c r="E55" s="3">
        <v>1</v>
      </c>
    </row>
    <row r="56" spans="1:5" ht="21.75" customHeight="1" outlineLevel="3">
      <c r="A56" s="1">
        <f t="shared" si="0"/>
        <v>54</v>
      </c>
      <c r="B56" s="10" t="s">
        <v>54</v>
      </c>
      <c r="C56" s="10"/>
      <c r="D56" s="10"/>
      <c r="E56" s="3">
        <v>1</v>
      </c>
    </row>
    <row r="57" spans="1:5" ht="21.75" customHeight="1" outlineLevel="3">
      <c r="A57" s="1">
        <f t="shared" si="0"/>
        <v>55</v>
      </c>
      <c r="B57" s="10" t="s">
        <v>55</v>
      </c>
      <c r="C57" s="10"/>
      <c r="D57" s="10"/>
      <c r="E57" s="3">
        <v>1</v>
      </c>
    </row>
    <row r="58" spans="1:5" ht="21.75" customHeight="1" outlineLevel="3">
      <c r="A58" s="1">
        <f t="shared" si="0"/>
        <v>56</v>
      </c>
      <c r="B58" s="10" t="s">
        <v>56</v>
      </c>
      <c r="C58" s="10"/>
      <c r="D58" s="10"/>
      <c r="E58" s="3">
        <v>1</v>
      </c>
    </row>
    <row r="59" spans="1:5" ht="11.25" customHeight="1" outlineLevel="3">
      <c r="A59" s="1">
        <f t="shared" si="0"/>
        <v>57</v>
      </c>
      <c r="B59" s="10" t="s">
        <v>57</v>
      </c>
      <c r="C59" s="10"/>
      <c r="D59" s="10"/>
      <c r="E59" s="3">
        <v>1</v>
      </c>
    </row>
    <row r="60" spans="1:5" ht="21.75" customHeight="1" outlineLevel="3">
      <c r="A60" s="1">
        <f t="shared" si="0"/>
        <v>58</v>
      </c>
      <c r="B60" s="10" t="s">
        <v>58</v>
      </c>
      <c r="C60" s="10"/>
      <c r="D60" s="10"/>
      <c r="E60" s="3">
        <v>1</v>
      </c>
    </row>
    <row r="61" spans="1:5" ht="21.75" customHeight="1" outlineLevel="3">
      <c r="A61" s="1">
        <f t="shared" si="0"/>
        <v>59</v>
      </c>
      <c r="B61" s="10" t="s">
        <v>59</v>
      </c>
      <c r="C61" s="10"/>
      <c r="D61" s="10"/>
      <c r="E61" s="3">
        <v>1</v>
      </c>
    </row>
    <row r="62" spans="1:5" ht="21.75" customHeight="1" outlineLevel="3">
      <c r="A62" s="1">
        <f t="shared" si="0"/>
        <v>60</v>
      </c>
      <c r="B62" s="10" t="s">
        <v>60</v>
      </c>
      <c r="C62" s="10"/>
      <c r="D62" s="10"/>
      <c r="E62" s="3">
        <v>1</v>
      </c>
    </row>
    <row r="63" spans="1:5" ht="21.75" customHeight="1" outlineLevel="3">
      <c r="A63" s="1">
        <f t="shared" si="0"/>
        <v>61</v>
      </c>
      <c r="B63" s="10" t="s">
        <v>61</v>
      </c>
      <c r="C63" s="10"/>
      <c r="D63" s="10"/>
      <c r="E63" s="3">
        <v>1</v>
      </c>
    </row>
    <row r="64" spans="1:5" ht="21.75" customHeight="1" outlineLevel="3">
      <c r="A64" s="1">
        <f t="shared" si="0"/>
        <v>62</v>
      </c>
      <c r="B64" s="10" t="s">
        <v>62</v>
      </c>
      <c r="C64" s="10"/>
      <c r="D64" s="10"/>
      <c r="E64" s="3">
        <v>1</v>
      </c>
    </row>
    <row r="65" spans="1:5" ht="21.75" customHeight="1" outlineLevel="3">
      <c r="A65" s="1">
        <f t="shared" si="0"/>
        <v>63</v>
      </c>
      <c r="B65" s="10" t="s">
        <v>63</v>
      </c>
      <c r="C65" s="10"/>
      <c r="D65" s="10"/>
      <c r="E65" s="3">
        <v>1</v>
      </c>
    </row>
    <row r="66" spans="1:5" ht="11.25" customHeight="1" outlineLevel="3">
      <c r="A66" s="1">
        <f t="shared" si="0"/>
        <v>64</v>
      </c>
      <c r="B66" s="10" t="s">
        <v>64</v>
      </c>
      <c r="C66" s="10"/>
      <c r="D66" s="10"/>
      <c r="E66" s="3">
        <v>1</v>
      </c>
    </row>
    <row r="67" spans="1:5" ht="21.75" customHeight="1" outlineLevel="3">
      <c r="A67" s="1">
        <f t="shared" si="0"/>
        <v>65</v>
      </c>
      <c r="B67" s="10" t="s">
        <v>65</v>
      </c>
      <c r="C67" s="10"/>
      <c r="D67" s="10"/>
      <c r="E67" s="3">
        <v>1</v>
      </c>
    </row>
    <row r="68" spans="1:5" ht="21.75" customHeight="1" outlineLevel="3">
      <c r="A68" s="1">
        <f t="shared" si="0"/>
        <v>66</v>
      </c>
      <c r="B68" s="10" t="s">
        <v>66</v>
      </c>
      <c r="C68" s="10"/>
      <c r="D68" s="10"/>
      <c r="E68" s="3">
        <v>1</v>
      </c>
    </row>
    <row r="69" spans="1:5" ht="21.75" customHeight="1" outlineLevel="3">
      <c r="A69" s="1">
        <f aca="true" t="shared" si="1" ref="A69:A132">A68+1</f>
        <v>67</v>
      </c>
      <c r="B69" s="10" t="s">
        <v>67</v>
      </c>
      <c r="C69" s="10"/>
      <c r="D69" s="10"/>
      <c r="E69" s="3">
        <v>1</v>
      </c>
    </row>
    <row r="70" spans="1:5" ht="21.75" customHeight="1" outlineLevel="3">
      <c r="A70" s="1">
        <f t="shared" si="1"/>
        <v>68</v>
      </c>
      <c r="B70" s="10" t="s">
        <v>68</v>
      </c>
      <c r="C70" s="10"/>
      <c r="D70" s="10"/>
      <c r="E70" s="3">
        <v>1</v>
      </c>
    </row>
    <row r="71" spans="1:5" ht="21.75" customHeight="1" outlineLevel="3">
      <c r="A71" s="1">
        <f t="shared" si="1"/>
        <v>69</v>
      </c>
      <c r="B71" s="10" t="s">
        <v>69</v>
      </c>
      <c r="C71" s="10"/>
      <c r="D71" s="10"/>
      <c r="E71" s="3">
        <v>1</v>
      </c>
    </row>
    <row r="72" spans="1:5" ht="21.75" customHeight="1" outlineLevel="3">
      <c r="A72" s="1">
        <f t="shared" si="1"/>
        <v>70</v>
      </c>
      <c r="B72" s="10" t="s">
        <v>70</v>
      </c>
      <c r="C72" s="10"/>
      <c r="D72" s="10"/>
      <c r="E72" s="3">
        <v>1</v>
      </c>
    </row>
    <row r="73" spans="1:5" ht="21.75" customHeight="1" outlineLevel="3">
      <c r="A73" s="1">
        <f t="shared" si="1"/>
        <v>71</v>
      </c>
      <c r="B73" s="10" t="s">
        <v>71</v>
      </c>
      <c r="C73" s="10"/>
      <c r="D73" s="10"/>
      <c r="E73" s="3">
        <v>1</v>
      </c>
    </row>
    <row r="74" spans="1:5" ht="21.75" customHeight="1" outlineLevel="3">
      <c r="A74" s="1">
        <f t="shared" si="1"/>
        <v>72</v>
      </c>
      <c r="B74" s="10" t="s">
        <v>72</v>
      </c>
      <c r="C74" s="10"/>
      <c r="D74" s="10"/>
      <c r="E74" s="3">
        <v>1</v>
      </c>
    </row>
    <row r="75" spans="1:5" ht="21.75" customHeight="1" outlineLevel="3">
      <c r="A75" s="1">
        <f t="shared" si="1"/>
        <v>73</v>
      </c>
      <c r="B75" s="10" t="s">
        <v>73</v>
      </c>
      <c r="C75" s="10"/>
      <c r="D75" s="10"/>
      <c r="E75" s="3">
        <v>1</v>
      </c>
    </row>
    <row r="76" spans="1:5" ht="11.25" customHeight="1" outlineLevel="3">
      <c r="A76" s="1">
        <f t="shared" si="1"/>
        <v>74</v>
      </c>
      <c r="B76" s="10" t="s">
        <v>74</v>
      </c>
      <c r="C76" s="10"/>
      <c r="D76" s="10"/>
      <c r="E76" s="3">
        <v>1</v>
      </c>
    </row>
    <row r="77" spans="1:5" ht="21.75" customHeight="1" outlineLevel="3">
      <c r="A77" s="1">
        <f t="shared" si="1"/>
        <v>75</v>
      </c>
      <c r="B77" s="10" t="s">
        <v>75</v>
      </c>
      <c r="C77" s="10"/>
      <c r="D77" s="10"/>
      <c r="E77" s="3">
        <v>1</v>
      </c>
    </row>
    <row r="78" spans="1:5" ht="21.75" customHeight="1" outlineLevel="3">
      <c r="A78" s="1">
        <f t="shared" si="1"/>
        <v>76</v>
      </c>
      <c r="B78" s="10" t="s">
        <v>76</v>
      </c>
      <c r="C78" s="10"/>
      <c r="D78" s="10"/>
      <c r="E78" s="3">
        <v>1</v>
      </c>
    </row>
    <row r="79" spans="1:5" ht="21.75" customHeight="1" outlineLevel="3">
      <c r="A79" s="1">
        <f t="shared" si="1"/>
        <v>77</v>
      </c>
      <c r="B79" s="10" t="s">
        <v>77</v>
      </c>
      <c r="C79" s="10"/>
      <c r="D79" s="10"/>
      <c r="E79" s="3">
        <v>1</v>
      </c>
    </row>
    <row r="80" spans="1:5" ht="21.75" customHeight="1" outlineLevel="3">
      <c r="A80" s="1">
        <f t="shared" si="1"/>
        <v>78</v>
      </c>
      <c r="B80" s="10" t="s">
        <v>78</v>
      </c>
      <c r="C80" s="10"/>
      <c r="D80" s="10"/>
      <c r="E80" s="3">
        <v>1</v>
      </c>
    </row>
    <row r="81" spans="1:5" ht="11.25" customHeight="1" outlineLevel="3">
      <c r="A81" s="1">
        <f t="shared" si="1"/>
        <v>79</v>
      </c>
      <c r="B81" s="10" t="s">
        <v>79</v>
      </c>
      <c r="C81" s="10"/>
      <c r="D81" s="10"/>
      <c r="E81" s="3">
        <v>1</v>
      </c>
    </row>
    <row r="82" spans="1:5" ht="21.75" customHeight="1" outlineLevel="3">
      <c r="A82" s="1">
        <f t="shared" si="1"/>
        <v>80</v>
      </c>
      <c r="B82" s="10" t="s">
        <v>80</v>
      </c>
      <c r="C82" s="10"/>
      <c r="D82" s="10"/>
      <c r="E82" s="3">
        <v>1</v>
      </c>
    </row>
    <row r="83" spans="1:5" ht="21.75" customHeight="1" outlineLevel="3">
      <c r="A83" s="1">
        <f t="shared" si="1"/>
        <v>81</v>
      </c>
      <c r="B83" s="10" t="s">
        <v>81</v>
      </c>
      <c r="C83" s="10"/>
      <c r="D83" s="10"/>
      <c r="E83" s="3">
        <v>1</v>
      </c>
    </row>
    <row r="84" spans="1:5" ht="21.75" customHeight="1" outlineLevel="3">
      <c r="A84" s="1">
        <f t="shared" si="1"/>
        <v>82</v>
      </c>
      <c r="B84" s="10" t="s">
        <v>82</v>
      </c>
      <c r="C84" s="10"/>
      <c r="D84" s="10"/>
      <c r="E84" s="3">
        <v>1</v>
      </c>
    </row>
    <row r="85" spans="1:5" ht="11.25" customHeight="1" outlineLevel="3">
      <c r="A85" s="1">
        <f t="shared" si="1"/>
        <v>83</v>
      </c>
      <c r="B85" s="10" t="s">
        <v>83</v>
      </c>
      <c r="C85" s="10"/>
      <c r="D85" s="10"/>
      <c r="E85" s="3">
        <v>1</v>
      </c>
    </row>
    <row r="86" spans="1:5" ht="21.75" customHeight="1" outlineLevel="3">
      <c r="A86" s="1">
        <f t="shared" si="1"/>
        <v>84</v>
      </c>
      <c r="B86" s="10" t="s">
        <v>84</v>
      </c>
      <c r="C86" s="10"/>
      <c r="D86" s="10"/>
      <c r="E86" s="3">
        <v>1</v>
      </c>
    </row>
    <row r="87" spans="1:5" ht="21.75" customHeight="1" outlineLevel="3">
      <c r="A87" s="1">
        <f t="shared" si="1"/>
        <v>85</v>
      </c>
      <c r="B87" s="10" t="s">
        <v>85</v>
      </c>
      <c r="C87" s="10"/>
      <c r="D87" s="10"/>
      <c r="E87" s="3">
        <v>1</v>
      </c>
    </row>
    <row r="88" spans="1:5" ht="21.75" customHeight="1" outlineLevel="3">
      <c r="A88" s="1">
        <f t="shared" si="1"/>
        <v>86</v>
      </c>
      <c r="B88" s="10" t="s">
        <v>86</v>
      </c>
      <c r="C88" s="10"/>
      <c r="D88" s="10"/>
      <c r="E88" s="3">
        <v>1</v>
      </c>
    </row>
    <row r="89" spans="1:5" ht="21.75" customHeight="1" outlineLevel="3">
      <c r="A89" s="1">
        <f t="shared" si="1"/>
        <v>87</v>
      </c>
      <c r="B89" s="10" t="s">
        <v>87</v>
      </c>
      <c r="C89" s="10"/>
      <c r="D89" s="10"/>
      <c r="E89" s="3">
        <v>1</v>
      </c>
    </row>
    <row r="90" spans="1:5" ht="21.75" customHeight="1" outlineLevel="3">
      <c r="A90" s="1">
        <f t="shared" si="1"/>
        <v>88</v>
      </c>
      <c r="B90" s="10" t="s">
        <v>88</v>
      </c>
      <c r="C90" s="10"/>
      <c r="D90" s="10"/>
      <c r="E90" s="3">
        <v>1</v>
      </c>
    </row>
    <row r="91" spans="1:5" ht="21.75" customHeight="1" outlineLevel="3">
      <c r="A91" s="1">
        <f t="shared" si="1"/>
        <v>89</v>
      </c>
      <c r="B91" s="10" t="s">
        <v>89</v>
      </c>
      <c r="C91" s="10"/>
      <c r="D91" s="10"/>
      <c r="E91" s="3">
        <v>1</v>
      </c>
    </row>
    <row r="92" spans="1:5" ht="11.25" customHeight="1" outlineLevel="3">
      <c r="A92" s="1">
        <f t="shared" si="1"/>
        <v>90</v>
      </c>
      <c r="B92" s="10" t="s">
        <v>90</v>
      </c>
      <c r="C92" s="10"/>
      <c r="D92" s="10"/>
      <c r="E92" s="3">
        <v>1</v>
      </c>
    </row>
    <row r="93" spans="1:5" ht="21.75" customHeight="1" outlineLevel="3">
      <c r="A93" s="1">
        <f t="shared" si="1"/>
        <v>91</v>
      </c>
      <c r="B93" s="10" t="s">
        <v>91</v>
      </c>
      <c r="C93" s="10"/>
      <c r="D93" s="10"/>
      <c r="E93" s="3">
        <v>1</v>
      </c>
    </row>
    <row r="94" spans="1:5" ht="21.75" customHeight="1" outlineLevel="3">
      <c r="A94" s="1">
        <f t="shared" si="1"/>
        <v>92</v>
      </c>
      <c r="B94" s="10" t="s">
        <v>92</v>
      </c>
      <c r="C94" s="10"/>
      <c r="D94" s="10"/>
      <c r="E94" s="3">
        <v>1</v>
      </c>
    </row>
    <row r="95" spans="1:5" ht="21.75" customHeight="1" outlineLevel="3">
      <c r="A95" s="1">
        <f t="shared" si="1"/>
        <v>93</v>
      </c>
      <c r="B95" s="10" t="s">
        <v>93</v>
      </c>
      <c r="C95" s="10"/>
      <c r="D95" s="10"/>
      <c r="E95" s="3">
        <v>1</v>
      </c>
    </row>
    <row r="96" spans="1:5" ht="21.75" customHeight="1" outlineLevel="3">
      <c r="A96" s="1">
        <f t="shared" si="1"/>
        <v>94</v>
      </c>
      <c r="B96" s="10" t="s">
        <v>94</v>
      </c>
      <c r="C96" s="10"/>
      <c r="D96" s="10"/>
      <c r="E96" s="3">
        <v>1</v>
      </c>
    </row>
    <row r="97" spans="1:5" ht="21.75" customHeight="1" outlineLevel="3">
      <c r="A97" s="1">
        <f t="shared" si="1"/>
        <v>95</v>
      </c>
      <c r="B97" s="10" t="s">
        <v>95</v>
      </c>
      <c r="C97" s="10"/>
      <c r="D97" s="10"/>
      <c r="E97" s="3">
        <v>1</v>
      </c>
    </row>
    <row r="98" spans="1:5" ht="21.75" customHeight="1" outlineLevel="3">
      <c r="A98" s="1">
        <f t="shared" si="1"/>
        <v>96</v>
      </c>
      <c r="B98" s="10" t="s">
        <v>96</v>
      </c>
      <c r="C98" s="10"/>
      <c r="D98" s="10"/>
      <c r="E98" s="3">
        <v>1</v>
      </c>
    </row>
    <row r="99" spans="1:5" ht="21.75" customHeight="1" outlineLevel="3">
      <c r="A99" s="1">
        <f t="shared" si="1"/>
        <v>97</v>
      </c>
      <c r="B99" s="10" t="s">
        <v>97</v>
      </c>
      <c r="C99" s="10"/>
      <c r="D99" s="10"/>
      <c r="E99" s="3">
        <v>1</v>
      </c>
    </row>
    <row r="100" spans="1:5" ht="21.75" customHeight="1" outlineLevel="3">
      <c r="A100" s="1">
        <f t="shared" si="1"/>
        <v>98</v>
      </c>
      <c r="B100" s="10" t="s">
        <v>98</v>
      </c>
      <c r="C100" s="10"/>
      <c r="D100" s="10"/>
      <c r="E100" s="3">
        <v>1</v>
      </c>
    </row>
    <row r="101" spans="1:5" ht="21.75" customHeight="1" outlineLevel="3">
      <c r="A101" s="1">
        <f t="shared" si="1"/>
        <v>99</v>
      </c>
      <c r="B101" s="10" t="s">
        <v>99</v>
      </c>
      <c r="C101" s="10"/>
      <c r="D101" s="10"/>
      <c r="E101" s="3">
        <v>1</v>
      </c>
    </row>
    <row r="102" spans="1:5" ht="21.75" customHeight="1" outlineLevel="3">
      <c r="A102" s="1">
        <f t="shared" si="1"/>
        <v>100</v>
      </c>
      <c r="B102" s="10" t="s">
        <v>100</v>
      </c>
      <c r="C102" s="10"/>
      <c r="D102" s="10"/>
      <c r="E102" s="3">
        <v>1</v>
      </c>
    </row>
    <row r="103" spans="1:5" ht="21.75" customHeight="1" outlineLevel="3">
      <c r="A103" s="1">
        <f t="shared" si="1"/>
        <v>101</v>
      </c>
      <c r="B103" s="10" t="s">
        <v>101</v>
      </c>
      <c r="C103" s="10"/>
      <c r="D103" s="10"/>
      <c r="E103" s="3">
        <v>1</v>
      </c>
    </row>
    <row r="104" spans="1:5" ht="21.75" customHeight="1" outlineLevel="3">
      <c r="A104" s="1">
        <f t="shared" si="1"/>
        <v>102</v>
      </c>
      <c r="B104" s="10" t="s">
        <v>102</v>
      </c>
      <c r="C104" s="10"/>
      <c r="D104" s="10"/>
      <c r="E104" s="3">
        <v>1</v>
      </c>
    </row>
    <row r="105" spans="1:5" ht="21.75" customHeight="1" outlineLevel="3">
      <c r="A105" s="1">
        <f t="shared" si="1"/>
        <v>103</v>
      </c>
      <c r="B105" s="10" t="s">
        <v>103</v>
      </c>
      <c r="C105" s="10"/>
      <c r="D105" s="10"/>
      <c r="E105" s="3">
        <v>1</v>
      </c>
    </row>
    <row r="106" spans="1:5" ht="21.75" customHeight="1" outlineLevel="3">
      <c r="A106" s="1">
        <f t="shared" si="1"/>
        <v>104</v>
      </c>
      <c r="B106" s="10" t="s">
        <v>104</v>
      </c>
      <c r="C106" s="10"/>
      <c r="D106" s="10"/>
      <c r="E106" s="3">
        <v>1</v>
      </c>
    </row>
    <row r="107" spans="1:5" ht="21.75" customHeight="1" outlineLevel="3">
      <c r="A107" s="1">
        <f t="shared" si="1"/>
        <v>105</v>
      </c>
      <c r="B107" s="10" t="s">
        <v>105</v>
      </c>
      <c r="C107" s="10"/>
      <c r="D107" s="10"/>
      <c r="E107" s="3">
        <v>1</v>
      </c>
    </row>
    <row r="108" spans="1:5" ht="21.75" customHeight="1" outlineLevel="3">
      <c r="A108" s="1">
        <f t="shared" si="1"/>
        <v>106</v>
      </c>
      <c r="B108" s="10" t="s">
        <v>106</v>
      </c>
      <c r="C108" s="10"/>
      <c r="D108" s="10"/>
      <c r="E108" s="3">
        <v>1</v>
      </c>
    </row>
    <row r="109" spans="1:5" ht="11.25" customHeight="1" outlineLevel="3">
      <c r="A109" s="1">
        <f t="shared" si="1"/>
        <v>107</v>
      </c>
      <c r="B109" s="10" t="s">
        <v>107</v>
      </c>
      <c r="C109" s="10"/>
      <c r="D109" s="10"/>
      <c r="E109" s="3">
        <v>1</v>
      </c>
    </row>
    <row r="110" spans="1:5" ht="11.25" customHeight="1" outlineLevel="3">
      <c r="A110" s="1">
        <f t="shared" si="1"/>
        <v>108</v>
      </c>
      <c r="B110" s="10" t="s">
        <v>108</v>
      </c>
      <c r="C110" s="10"/>
      <c r="D110" s="10"/>
      <c r="E110" s="3">
        <v>1</v>
      </c>
    </row>
    <row r="111" spans="1:5" ht="11.25" customHeight="1" outlineLevel="3">
      <c r="A111" s="1">
        <f t="shared" si="1"/>
        <v>109</v>
      </c>
      <c r="B111" s="10" t="s">
        <v>109</v>
      </c>
      <c r="C111" s="10"/>
      <c r="D111" s="10"/>
      <c r="E111" s="3">
        <v>1</v>
      </c>
    </row>
    <row r="112" spans="1:5" ht="21.75" customHeight="1" outlineLevel="3">
      <c r="A112" s="1">
        <f t="shared" si="1"/>
        <v>110</v>
      </c>
      <c r="B112" s="10" t="s">
        <v>110</v>
      </c>
      <c r="C112" s="10"/>
      <c r="D112" s="10"/>
      <c r="E112" s="3">
        <v>1</v>
      </c>
    </row>
    <row r="113" spans="1:5" ht="11.25" customHeight="1" outlineLevel="3">
      <c r="A113" s="1">
        <f t="shared" si="1"/>
        <v>111</v>
      </c>
      <c r="B113" s="10" t="s">
        <v>111</v>
      </c>
      <c r="C113" s="10"/>
      <c r="D113" s="10"/>
      <c r="E113" s="3">
        <v>1</v>
      </c>
    </row>
    <row r="114" spans="1:5" ht="11.25" customHeight="1" outlineLevel="3">
      <c r="A114" s="1">
        <f t="shared" si="1"/>
        <v>112</v>
      </c>
      <c r="B114" s="10" t="s">
        <v>112</v>
      </c>
      <c r="C114" s="10"/>
      <c r="D114" s="10"/>
      <c r="E114" s="3">
        <v>1</v>
      </c>
    </row>
    <row r="115" spans="1:5" ht="11.25" customHeight="1" outlineLevel="3">
      <c r="A115" s="1">
        <f t="shared" si="1"/>
        <v>113</v>
      </c>
      <c r="B115" s="10" t="s">
        <v>113</v>
      </c>
      <c r="C115" s="10"/>
      <c r="D115" s="10"/>
      <c r="E115" s="3">
        <v>1</v>
      </c>
    </row>
    <row r="116" spans="1:5" ht="11.25" customHeight="1" outlineLevel="3">
      <c r="A116" s="1">
        <f t="shared" si="1"/>
        <v>114</v>
      </c>
      <c r="B116" s="10" t="s">
        <v>114</v>
      </c>
      <c r="C116" s="10"/>
      <c r="D116" s="10"/>
      <c r="E116" s="3">
        <v>1</v>
      </c>
    </row>
    <row r="117" spans="1:5" ht="11.25" customHeight="1" outlineLevel="3">
      <c r="A117" s="1">
        <f t="shared" si="1"/>
        <v>115</v>
      </c>
      <c r="B117" s="10" t="s">
        <v>115</v>
      </c>
      <c r="C117" s="10"/>
      <c r="D117" s="10"/>
      <c r="E117" s="3">
        <v>1</v>
      </c>
    </row>
    <row r="118" spans="1:5" ht="11.25" customHeight="1" outlineLevel="3">
      <c r="A118" s="1">
        <f t="shared" si="1"/>
        <v>116</v>
      </c>
      <c r="B118" s="10" t="s">
        <v>116</v>
      </c>
      <c r="C118" s="10"/>
      <c r="D118" s="10"/>
      <c r="E118" s="3">
        <v>1</v>
      </c>
    </row>
    <row r="119" spans="1:5" ht="11.25" customHeight="1" outlineLevel="3">
      <c r="A119" s="1">
        <f t="shared" si="1"/>
        <v>117</v>
      </c>
      <c r="B119" s="10" t="s">
        <v>117</v>
      </c>
      <c r="C119" s="10"/>
      <c r="D119" s="10"/>
      <c r="E119" s="3">
        <v>1</v>
      </c>
    </row>
    <row r="120" spans="1:5" ht="21.75" customHeight="1" outlineLevel="3">
      <c r="A120" s="1">
        <f t="shared" si="1"/>
        <v>118</v>
      </c>
      <c r="B120" s="10" t="s">
        <v>118</v>
      </c>
      <c r="C120" s="10"/>
      <c r="D120" s="10"/>
      <c r="E120" s="3">
        <v>1</v>
      </c>
    </row>
    <row r="121" spans="1:5" ht="21.75" customHeight="1" outlineLevel="3">
      <c r="A121" s="1">
        <f t="shared" si="1"/>
        <v>119</v>
      </c>
      <c r="B121" s="10" t="s">
        <v>119</v>
      </c>
      <c r="C121" s="10"/>
      <c r="D121" s="10"/>
      <c r="E121" s="3">
        <v>1</v>
      </c>
    </row>
    <row r="122" spans="1:5" ht="21.75" customHeight="1" outlineLevel="3">
      <c r="A122" s="1">
        <f t="shared" si="1"/>
        <v>120</v>
      </c>
      <c r="B122" s="10" t="s">
        <v>120</v>
      </c>
      <c r="C122" s="10"/>
      <c r="D122" s="10"/>
      <c r="E122" s="3">
        <v>1</v>
      </c>
    </row>
    <row r="123" spans="1:5" ht="21.75" customHeight="1" outlineLevel="3">
      <c r="A123" s="1">
        <f t="shared" si="1"/>
        <v>121</v>
      </c>
      <c r="B123" s="10" t="s">
        <v>121</v>
      </c>
      <c r="C123" s="10"/>
      <c r="D123" s="10"/>
      <c r="E123" s="3">
        <v>1</v>
      </c>
    </row>
    <row r="124" spans="1:5" ht="21.75" customHeight="1" outlineLevel="3">
      <c r="A124" s="1">
        <f t="shared" si="1"/>
        <v>122</v>
      </c>
      <c r="B124" s="10" t="s">
        <v>122</v>
      </c>
      <c r="C124" s="10"/>
      <c r="D124" s="10"/>
      <c r="E124" s="3">
        <v>1</v>
      </c>
    </row>
    <row r="125" spans="1:5" ht="21.75" customHeight="1" outlineLevel="3">
      <c r="A125" s="1">
        <f t="shared" si="1"/>
        <v>123</v>
      </c>
      <c r="B125" s="10" t="s">
        <v>123</v>
      </c>
      <c r="C125" s="10"/>
      <c r="D125" s="10"/>
      <c r="E125" s="3">
        <v>1</v>
      </c>
    </row>
    <row r="126" spans="1:5" ht="11.25" customHeight="1" outlineLevel="3">
      <c r="A126" s="1">
        <f t="shared" si="1"/>
        <v>124</v>
      </c>
      <c r="B126" s="10" t="s">
        <v>124</v>
      </c>
      <c r="C126" s="10"/>
      <c r="D126" s="10"/>
      <c r="E126" s="3">
        <v>1</v>
      </c>
    </row>
    <row r="127" spans="1:5" ht="11.25" customHeight="1" outlineLevel="3">
      <c r="A127" s="1">
        <f t="shared" si="1"/>
        <v>125</v>
      </c>
      <c r="B127" s="10" t="s">
        <v>125</v>
      </c>
      <c r="C127" s="10"/>
      <c r="D127" s="10"/>
      <c r="E127" s="3">
        <v>1</v>
      </c>
    </row>
    <row r="128" spans="1:5" ht="21.75" customHeight="1" outlineLevel="3">
      <c r="A128" s="1">
        <f t="shared" si="1"/>
        <v>126</v>
      </c>
      <c r="B128" s="10" t="s">
        <v>126</v>
      </c>
      <c r="C128" s="10"/>
      <c r="D128" s="10"/>
      <c r="E128" s="3">
        <v>1</v>
      </c>
    </row>
    <row r="129" spans="1:5" ht="21.75" customHeight="1" outlineLevel="3">
      <c r="A129" s="1">
        <f t="shared" si="1"/>
        <v>127</v>
      </c>
      <c r="B129" s="10" t="s">
        <v>127</v>
      </c>
      <c r="C129" s="10"/>
      <c r="D129" s="10"/>
      <c r="E129" s="3">
        <v>1</v>
      </c>
    </row>
    <row r="130" spans="1:5" ht="21.75" customHeight="1" outlineLevel="3">
      <c r="A130" s="1">
        <f t="shared" si="1"/>
        <v>128</v>
      </c>
      <c r="B130" s="10" t="s">
        <v>128</v>
      </c>
      <c r="C130" s="10"/>
      <c r="D130" s="10"/>
      <c r="E130" s="3">
        <v>1</v>
      </c>
    </row>
    <row r="131" spans="1:5" ht="21.75" customHeight="1" outlineLevel="3">
      <c r="A131" s="1">
        <f t="shared" si="1"/>
        <v>129</v>
      </c>
      <c r="B131" s="10" t="s">
        <v>129</v>
      </c>
      <c r="C131" s="10"/>
      <c r="D131" s="10"/>
      <c r="E131" s="3">
        <v>1</v>
      </c>
    </row>
    <row r="132" spans="1:5" ht="21.75" customHeight="1" outlineLevel="3">
      <c r="A132" s="1">
        <f t="shared" si="1"/>
        <v>130</v>
      </c>
      <c r="B132" s="10" t="s">
        <v>130</v>
      </c>
      <c r="C132" s="10"/>
      <c r="D132" s="10"/>
      <c r="E132" s="3">
        <v>1</v>
      </c>
    </row>
    <row r="133" spans="1:5" ht="21.75" customHeight="1" outlineLevel="3">
      <c r="A133" s="1">
        <f aca="true" t="shared" si="2" ref="A133:A196">A132+1</f>
        <v>131</v>
      </c>
      <c r="B133" s="10" t="s">
        <v>131</v>
      </c>
      <c r="C133" s="10"/>
      <c r="D133" s="10"/>
      <c r="E133" s="3">
        <v>1</v>
      </c>
    </row>
    <row r="134" spans="1:5" ht="21.75" customHeight="1" outlineLevel="3">
      <c r="A134" s="1">
        <f t="shared" si="2"/>
        <v>132</v>
      </c>
      <c r="B134" s="10" t="s">
        <v>132</v>
      </c>
      <c r="C134" s="10"/>
      <c r="D134" s="10"/>
      <c r="E134" s="3">
        <v>1</v>
      </c>
    </row>
    <row r="135" spans="1:5" ht="21.75" customHeight="1" outlineLevel="3">
      <c r="A135" s="1">
        <f t="shared" si="2"/>
        <v>133</v>
      </c>
      <c r="B135" s="10" t="s">
        <v>133</v>
      </c>
      <c r="C135" s="10"/>
      <c r="D135" s="10"/>
      <c r="E135" s="3">
        <v>1</v>
      </c>
    </row>
    <row r="136" spans="1:5" ht="21.75" customHeight="1" outlineLevel="3">
      <c r="A136" s="1">
        <f t="shared" si="2"/>
        <v>134</v>
      </c>
      <c r="B136" s="10" t="s">
        <v>134</v>
      </c>
      <c r="C136" s="10"/>
      <c r="D136" s="10"/>
      <c r="E136" s="3">
        <v>1</v>
      </c>
    </row>
    <row r="137" spans="1:5" ht="21.75" customHeight="1" outlineLevel="3">
      <c r="A137" s="1">
        <f t="shared" si="2"/>
        <v>135</v>
      </c>
      <c r="B137" s="10" t="s">
        <v>135</v>
      </c>
      <c r="C137" s="10"/>
      <c r="D137" s="10"/>
      <c r="E137" s="3">
        <v>1</v>
      </c>
    </row>
    <row r="138" spans="1:5" ht="21.75" customHeight="1" outlineLevel="3">
      <c r="A138" s="1">
        <f t="shared" si="2"/>
        <v>136</v>
      </c>
      <c r="B138" s="10" t="s">
        <v>136</v>
      </c>
      <c r="C138" s="10"/>
      <c r="D138" s="10"/>
      <c r="E138" s="3">
        <v>1</v>
      </c>
    </row>
    <row r="139" spans="1:5" ht="21.75" customHeight="1" outlineLevel="3">
      <c r="A139" s="1">
        <f t="shared" si="2"/>
        <v>137</v>
      </c>
      <c r="B139" s="10" t="s">
        <v>137</v>
      </c>
      <c r="C139" s="10"/>
      <c r="D139" s="10"/>
      <c r="E139" s="3">
        <v>1</v>
      </c>
    </row>
    <row r="140" spans="1:5" ht="21.75" customHeight="1" outlineLevel="3">
      <c r="A140" s="1">
        <f t="shared" si="2"/>
        <v>138</v>
      </c>
      <c r="B140" s="10" t="s">
        <v>138</v>
      </c>
      <c r="C140" s="10"/>
      <c r="D140" s="10"/>
      <c r="E140" s="3">
        <v>1</v>
      </c>
    </row>
    <row r="141" spans="1:5" ht="21.75" customHeight="1" outlineLevel="3">
      <c r="A141" s="1">
        <f t="shared" si="2"/>
        <v>139</v>
      </c>
      <c r="B141" s="10" t="s">
        <v>139</v>
      </c>
      <c r="C141" s="10"/>
      <c r="D141" s="10"/>
      <c r="E141" s="3">
        <v>1</v>
      </c>
    </row>
    <row r="142" spans="1:5" ht="21.75" customHeight="1" outlineLevel="3">
      <c r="A142" s="1">
        <f t="shared" si="2"/>
        <v>140</v>
      </c>
      <c r="B142" s="10" t="s">
        <v>140</v>
      </c>
      <c r="C142" s="10"/>
      <c r="D142" s="10"/>
      <c r="E142" s="3">
        <v>1</v>
      </c>
    </row>
    <row r="143" spans="1:5" ht="21.75" customHeight="1" outlineLevel="3">
      <c r="A143" s="1">
        <f t="shared" si="2"/>
        <v>141</v>
      </c>
      <c r="B143" s="10" t="s">
        <v>141</v>
      </c>
      <c r="C143" s="10"/>
      <c r="D143" s="10"/>
      <c r="E143" s="3">
        <v>1</v>
      </c>
    </row>
    <row r="144" spans="1:5" ht="21.75" customHeight="1" outlineLevel="3">
      <c r="A144" s="1">
        <f t="shared" si="2"/>
        <v>142</v>
      </c>
      <c r="B144" s="10" t="s">
        <v>142</v>
      </c>
      <c r="C144" s="10"/>
      <c r="D144" s="10"/>
      <c r="E144" s="3">
        <v>1</v>
      </c>
    </row>
    <row r="145" spans="1:5" ht="21.75" customHeight="1" outlineLevel="3">
      <c r="A145" s="1">
        <f t="shared" si="2"/>
        <v>143</v>
      </c>
      <c r="B145" s="10" t="s">
        <v>143</v>
      </c>
      <c r="C145" s="10"/>
      <c r="D145" s="10"/>
      <c r="E145" s="3">
        <v>1</v>
      </c>
    </row>
    <row r="146" spans="1:5" ht="21.75" customHeight="1" outlineLevel="3">
      <c r="A146" s="1">
        <f t="shared" si="2"/>
        <v>144</v>
      </c>
      <c r="B146" s="10" t="s">
        <v>144</v>
      </c>
      <c r="C146" s="10"/>
      <c r="D146" s="10"/>
      <c r="E146" s="3">
        <v>1</v>
      </c>
    </row>
    <row r="147" spans="1:5" ht="21.75" customHeight="1" outlineLevel="3">
      <c r="A147" s="1">
        <f t="shared" si="2"/>
        <v>145</v>
      </c>
      <c r="B147" s="10" t="s">
        <v>145</v>
      </c>
      <c r="C147" s="10"/>
      <c r="D147" s="10"/>
      <c r="E147" s="3">
        <v>1</v>
      </c>
    </row>
    <row r="148" spans="1:5" ht="21.75" customHeight="1" outlineLevel="3">
      <c r="A148" s="1">
        <f t="shared" si="2"/>
        <v>146</v>
      </c>
      <c r="B148" s="10" t="s">
        <v>146</v>
      </c>
      <c r="C148" s="10"/>
      <c r="D148" s="10"/>
      <c r="E148" s="3">
        <v>1</v>
      </c>
    </row>
    <row r="149" spans="1:5" ht="21.75" customHeight="1" outlineLevel="3">
      <c r="A149" s="1">
        <f t="shared" si="2"/>
        <v>147</v>
      </c>
      <c r="B149" s="10" t="s">
        <v>147</v>
      </c>
      <c r="C149" s="10"/>
      <c r="D149" s="10"/>
      <c r="E149" s="3">
        <v>1</v>
      </c>
    </row>
    <row r="150" spans="1:5" ht="21.75" customHeight="1" outlineLevel="3">
      <c r="A150" s="1">
        <f t="shared" si="2"/>
        <v>148</v>
      </c>
      <c r="B150" s="10" t="s">
        <v>148</v>
      </c>
      <c r="C150" s="10"/>
      <c r="D150" s="10"/>
      <c r="E150" s="3">
        <v>1</v>
      </c>
    </row>
    <row r="151" spans="1:5" ht="21.75" customHeight="1" outlineLevel="3">
      <c r="A151" s="1">
        <f t="shared" si="2"/>
        <v>149</v>
      </c>
      <c r="B151" s="10" t="s">
        <v>149</v>
      </c>
      <c r="C151" s="10"/>
      <c r="D151" s="10"/>
      <c r="E151" s="3">
        <v>1</v>
      </c>
    </row>
    <row r="152" spans="1:5" ht="21.75" customHeight="1" outlineLevel="3">
      <c r="A152" s="1">
        <f t="shared" si="2"/>
        <v>150</v>
      </c>
      <c r="B152" s="10" t="s">
        <v>150</v>
      </c>
      <c r="C152" s="10"/>
      <c r="D152" s="10"/>
      <c r="E152" s="3">
        <v>1</v>
      </c>
    </row>
    <row r="153" spans="1:5" ht="21.75" customHeight="1" outlineLevel="3">
      <c r="A153" s="1">
        <f t="shared" si="2"/>
        <v>151</v>
      </c>
      <c r="B153" s="10" t="s">
        <v>151</v>
      </c>
      <c r="C153" s="10"/>
      <c r="D153" s="10"/>
      <c r="E153" s="3">
        <v>1</v>
      </c>
    </row>
    <row r="154" spans="1:5" ht="21.75" customHeight="1" outlineLevel="3">
      <c r="A154" s="1">
        <f t="shared" si="2"/>
        <v>152</v>
      </c>
      <c r="B154" s="10" t="s">
        <v>152</v>
      </c>
      <c r="C154" s="10"/>
      <c r="D154" s="10"/>
      <c r="E154" s="3">
        <v>1</v>
      </c>
    </row>
    <row r="155" spans="1:5" ht="21.75" customHeight="1" outlineLevel="3">
      <c r="A155" s="1">
        <f t="shared" si="2"/>
        <v>153</v>
      </c>
      <c r="B155" s="10" t="s">
        <v>153</v>
      </c>
      <c r="C155" s="10"/>
      <c r="D155" s="10"/>
      <c r="E155" s="3">
        <v>1</v>
      </c>
    </row>
    <row r="156" spans="1:5" ht="21.75" customHeight="1" outlineLevel="3">
      <c r="A156" s="1">
        <f t="shared" si="2"/>
        <v>154</v>
      </c>
      <c r="B156" s="10" t="s">
        <v>154</v>
      </c>
      <c r="C156" s="10"/>
      <c r="D156" s="10"/>
      <c r="E156" s="3">
        <v>1</v>
      </c>
    </row>
    <row r="157" spans="1:5" ht="21.75" customHeight="1" outlineLevel="3">
      <c r="A157" s="1">
        <f t="shared" si="2"/>
        <v>155</v>
      </c>
      <c r="B157" s="10" t="s">
        <v>155</v>
      </c>
      <c r="C157" s="10"/>
      <c r="D157" s="10"/>
      <c r="E157" s="3">
        <v>1</v>
      </c>
    </row>
    <row r="158" spans="1:5" ht="21.75" customHeight="1" outlineLevel="3">
      <c r="A158" s="1">
        <f t="shared" si="2"/>
        <v>156</v>
      </c>
      <c r="B158" s="10" t="s">
        <v>156</v>
      </c>
      <c r="C158" s="10"/>
      <c r="D158" s="10"/>
      <c r="E158" s="3">
        <v>1</v>
      </c>
    </row>
    <row r="159" spans="1:5" ht="21.75" customHeight="1" outlineLevel="3">
      <c r="A159" s="1">
        <f t="shared" si="2"/>
        <v>157</v>
      </c>
      <c r="B159" s="10" t="s">
        <v>157</v>
      </c>
      <c r="C159" s="10"/>
      <c r="D159" s="10"/>
      <c r="E159" s="3">
        <v>1</v>
      </c>
    </row>
    <row r="160" spans="1:5" ht="21.75" customHeight="1" outlineLevel="3">
      <c r="A160" s="1">
        <f t="shared" si="2"/>
        <v>158</v>
      </c>
      <c r="B160" s="10" t="s">
        <v>158</v>
      </c>
      <c r="C160" s="10"/>
      <c r="D160" s="10"/>
      <c r="E160" s="3">
        <v>1</v>
      </c>
    </row>
    <row r="161" spans="1:5" ht="21.75" customHeight="1" outlineLevel="3">
      <c r="A161" s="1">
        <f t="shared" si="2"/>
        <v>159</v>
      </c>
      <c r="B161" s="10" t="s">
        <v>159</v>
      </c>
      <c r="C161" s="10"/>
      <c r="D161" s="10"/>
      <c r="E161" s="3">
        <v>1</v>
      </c>
    </row>
    <row r="162" spans="1:5" ht="21.75" customHeight="1" outlineLevel="3">
      <c r="A162" s="1">
        <f t="shared" si="2"/>
        <v>160</v>
      </c>
      <c r="B162" s="10" t="s">
        <v>160</v>
      </c>
      <c r="C162" s="10"/>
      <c r="D162" s="10"/>
      <c r="E162" s="3">
        <v>1</v>
      </c>
    </row>
    <row r="163" spans="1:5" ht="21.75" customHeight="1" outlineLevel="3">
      <c r="A163" s="1">
        <f t="shared" si="2"/>
        <v>161</v>
      </c>
      <c r="B163" s="10" t="s">
        <v>161</v>
      </c>
      <c r="C163" s="10"/>
      <c r="D163" s="10"/>
      <c r="E163" s="3">
        <v>1</v>
      </c>
    </row>
    <row r="164" spans="1:5" ht="21.75" customHeight="1" outlineLevel="3">
      <c r="A164" s="1">
        <f t="shared" si="2"/>
        <v>162</v>
      </c>
      <c r="B164" s="10" t="s">
        <v>162</v>
      </c>
      <c r="C164" s="10"/>
      <c r="D164" s="10"/>
      <c r="E164" s="3">
        <v>1</v>
      </c>
    </row>
    <row r="165" spans="1:5" ht="21.75" customHeight="1" outlineLevel="3">
      <c r="A165" s="1">
        <f t="shared" si="2"/>
        <v>163</v>
      </c>
      <c r="B165" s="10" t="s">
        <v>163</v>
      </c>
      <c r="C165" s="10"/>
      <c r="D165" s="10"/>
      <c r="E165" s="3">
        <v>1</v>
      </c>
    </row>
    <row r="166" spans="1:5" ht="21.75" customHeight="1" outlineLevel="3">
      <c r="A166" s="1">
        <f t="shared" si="2"/>
        <v>164</v>
      </c>
      <c r="B166" s="10" t="s">
        <v>164</v>
      </c>
      <c r="C166" s="10"/>
      <c r="D166" s="10"/>
      <c r="E166" s="3">
        <v>1</v>
      </c>
    </row>
    <row r="167" spans="1:5" ht="21.75" customHeight="1" outlineLevel="3">
      <c r="A167" s="1">
        <f t="shared" si="2"/>
        <v>165</v>
      </c>
      <c r="B167" s="10" t="s">
        <v>165</v>
      </c>
      <c r="C167" s="10"/>
      <c r="D167" s="10"/>
      <c r="E167" s="3">
        <v>1</v>
      </c>
    </row>
    <row r="168" spans="1:5" ht="21.75" customHeight="1" outlineLevel="3">
      <c r="A168" s="1">
        <f t="shared" si="2"/>
        <v>166</v>
      </c>
      <c r="B168" s="10" t="s">
        <v>166</v>
      </c>
      <c r="C168" s="10"/>
      <c r="D168" s="10"/>
      <c r="E168" s="3">
        <v>1</v>
      </c>
    </row>
    <row r="169" spans="1:5" ht="21.75" customHeight="1" outlineLevel="3">
      <c r="A169" s="1">
        <f t="shared" si="2"/>
        <v>167</v>
      </c>
      <c r="B169" s="10" t="s">
        <v>167</v>
      </c>
      <c r="C169" s="10"/>
      <c r="D169" s="10"/>
      <c r="E169" s="3">
        <v>1</v>
      </c>
    </row>
    <row r="170" spans="1:5" ht="21.75" customHeight="1" outlineLevel="3">
      <c r="A170" s="1">
        <f t="shared" si="2"/>
        <v>168</v>
      </c>
      <c r="B170" s="10" t="s">
        <v>168</v>
      </c>
      <c r="C170" s="10"/>
      <c r="D170" s="10"/>
      <c r="E170" s="3">
        <v>1</v>
      </c>
    </row>
    <row r="171" spans="1:5" ht="21.75" customHeight="1" outlineLevel="3">
      <c r="A171" s="1">
        <f t="shared" si="2"/>
        <v>169</v>
      </c>
      <c r="B171" s="10" t="s">
        <v>169</v>
      </c>
      <c r="C171" s="10"/>
      <c r="D171" s="10"/>
      <c r="E171" s="3">
        <v>1</v>
      </c>
    </row>
    <row r="172" spans="1:5" ht="21.75" customHeight="1" outlineLevel="3">
      <c r="A172" s="1">
        <f t="shared" si="2"/>
        <v>170</v>
      </c>
      <c r="B172" s="10" t="s">
        <v>170</v>
      </c>
      <c r="C172" s="10"/>
      <c r="D172" s="10"/>
      <c r="E172" s="3">
        <v>1</v>
      </c>
    </row>
    <row r="173" spans="1:5" ht="21.75" customHeight="1" outlineLevel="3">
      <c r="A173" s="1">
        <f t="shared" si="2"/>
        <v>171</v>
      </c>
      <c r="B173" s="10" t="s">
        <v>171</v>
      </c>
      <c r="C173" s="10"/>
      <c r="D173" s="10"/>
      <c r="E173" s="3">
        <v>1</v>
      </c>
    </row>
    <row r="174" spans="1:5" ht="21.75" customHeight="1" outlineLevel="3">
      <c r="A174" s="1">
        <f t="shared" si="2"/>
        <v>172</v>
      </c>
      <c r="B174" s="10" t="s">
        <v>172</v>
      </c>
      <c r="C174" s="10"/>
      <c r="D174" s="10"/>
      <c r="E174" s="3">
        <v>1</v>
      </c>
    </row>
    <row r="175" spans="1:5" ht="21.75" customHeight="1" outlineLevel="3">
      <c r="A175" s="1">
        <f t="shared" si="2"/>
        <v>173</v>
      </c>
      <c r="B175" s="10" t="s">
        <v>173</v>
      </c>
      <c r="C175" s="10"/>
      <c r="D175" s="10"/>
      <c r="E175" s="3">
        <v>1</v>
      </c>
    </row>
    <row r="176" spans="1:5" ht="21.75" customHeight="1" outlineLevel="3">
      <c r="A176" s="1">
        <f t="shared" si="2"/>
        <v>174</v>
      </c>
      <c r="B176" s="10" t="s">
        <v>174</v>
      </c>
      <c r="C176" s="10"/>
      <c r="D176" s="10"/>
      <c r="E176" s="3">
        <v>1</v>
      </c>
    </row>
    <row r="177" spans="1:5" ht="21.75" customHeight="1" outlineLevel="3">
      <c r="A177" s="1">
        <f t="shared" si="2"/>
        <v>175</v>
      </c>
      <c r="B177" s="10" t="s">
        <v>175</v>
      </c>
      <c r="C177" s="10"/>
      <c r="D177" s="10"/>
      <c r="E177" s="3">
        <v>1</v>
      </c>
    </row>
    <row r="178" spans="1:5" ht="21.75" customHeight="1" outlineLevel="3">
      <c r="A178" s="1">
        <f t="shared" si="2"/>
        <v>176</v>
      </c>
      <c r="B178" s="10" t="s">
        <v>176</v>
      </c>
      <c r="C178" s="10"/>
      <c r="D178" s="10"/>
      <c r="E178" s="3">
        <v>1</v>
      </c>
    </row>
    <row r="179" spans="1:5" ht="21.75" customHeight="1" outlineLevel="3">
      <c r="A179" s="1">
        <f t="shared" si="2"/>
        <v>177</v>
      </c>
      <c r="B179" s="10" t="s">
        <v>177</v>
      </c>
      <c r="C179" s="10"/>
      <c r="D179" s="10"/>
      <c r="E179" s="3">
        <v>1</v>
      </c>
    </row>
    <row r="180" spans="1:5" ht="21.75" customHeight="1" outlineLevel="3">
      <c r="A180" s="1">
        <f t="shared" si="2"/>
        <v>178</v>
      </c>
      <c r="B180" s="10" t="s">
        <v>178</v>
      </c>
      <c r="C180" s="10"/>
      <c r="D180" s="10"/>
      <c r="E180" s="3">
        <v>1</v>
      </c>
    </row>
    <row r="181" spans="1:5" ht="21.75" customHeight="1" outlineLevel="3">
      <c r="A181" s="1">
        <f t="shared" si="2"/>
        <v>179</v>
      </c>
      <c r="B181" s="10" t="s">
        <v>179</v>
      </c>
      <c r="C181" s="10"/>
      <c r="D181" s="10"/>
      <c r="E181" s="3">
        <v>1</v>
      </c>
    </row>
    <row r="182" spans="1:5" ht="21.75" customHeight="1" outlineLevel="3">
      <c r="A182" s="1">
        <f t="shared" si="2"/>
        <v>180</v>
      </c>
      <c r="B182" s="10" t="s">
        <v>180</v>
      </c>
      <c r="C182" s="10"/>
      <c r="D182" s="10"/>
      <c r="E182" s="3">
        <v>1</v>
      </c>
    </row>
    <row r="183" spans="1:5" ht="21.75" customHeight="1" outlineLevel="3">
      <c r="A183" s="1">
        <f t="shared" si="2"/>
        <v>181</v>
      </c>
      <c r="B183" s="10" t="s">
        <v>181</v>
      </c>
      <c r="C183" s="10"/>
      <c r="D183" s="10"/>
      <c r="E183" s="3">
        <v>1</v>
      </c>
    </row>
    <row r="184" spans="1:5" ht="21.75" customHeight="1" outlineLevel="3">
      <c r="A184" s="1">
        <f t="shared" si="2"/>
        <v>182</v>
      </c>
      <c r="B184" s="10" t="s">
        <v>182</v>
      </c>
      <c r="C184" s="10"/>
      <c r="D184" s="10"/>
      <c r="E184" s="3">
        <v>1</v>
      </c>
    </row>
    <row r="185" spans="1:5" ht="21.75" customHeight="1" outlineLevel="3">
      <c r="A185" s="1">
        <f t="shared" si="2"/>
        <v>183</v>
      </c>
      <c r="B185" s="10" t="s">
        <v>183</v>
      </c>
      <c r="C185" s="10"/>
      <c r="D185" s="10"/>
      <c r="E185" s="3">
        <v>1</v>
      </c>
    </row>
    <row r="186" spans="1:5" ht="21.75" customHeight="1" outlineLevel="3">
      <c r="A186" s="1">
        <f t="shared" si="2"/>
        <v>184</v>
      </c>
      <c r="B186" s="10" t="s">
        <v>184</v>
      </c>
      <c r="C186" s="10"/>
      <c r="D186" s="10"/>
      <c r="E186" s="3">
        <v>1</v>
      </c>
    </row>
    <row r="187" spans="1:5" ht="21.75" customHeight="1" outlineLevel="3">
      <c r="A187" s="1">
        <f t="shared" si="2"/>
        <v>185</v>
      </c>
      <c r="B187" s="10" t="s">
        <v>185</v>
      </c>
      <c r="C187" s="10"/>
      <c r="D187" s="10"/>
      <c r="E187" s="3">
        <v>1</v>
      </c>
    </row>
    <row r="188" spans="1:5" ht="21.75" customHeight="1" outlineLevel="3">
      <c r="A188" s="1">
        <f t="shared" si="2"/>
        <v>186</v>
      </c>
      <c r="B188" s="10" t="s">
        <v>186</v>
      </c>
      <c r="C188" s="10"/>
      <c r="D188" s="10"/>
      <c r="E188" s="3">
        <v>1</v>
      </c>
    </row>
    <row r="189" spans="1:5" ht="21.75" customHeight="1" outlineLevel="3">
      <c r="A189" s="1">
        <f t="shared" si="2"/>
        <v>187</v>
      </c>
      <c r="B189" s="10" t="s">
        <v>187</v>
      </c>
      <c r="C189" s="10"/>
      <c r="D189" s="10"/>
      <c r="E189" s="3">
        <v>1</v>
      </c>
    </row>
    <row r="190" spans="1:5" ht="21.75" customHeight="1" outlineLevel="3">
      <c r="A190" s="1">
        <f t="shared" si="2"/>
        <v>188</v>
      </c>
      <c r="B190" s="10" t="s">
        <v>188</v>
      </c>
      <c r="C190" s="10"/>
      <c r="D190" s="10"/>
      <c r="E190" s="3">
        <v>1</v>
      </c>
    </row>
    <row r="191" spans="1:5" ht="21.75" customHeight="1" outlineLevel="3">
      <c r="A191" s="1">
        <f t="shared" si="2"/>
        <v>189</v>
      </c>
      <c r="B191" s="10" t="s">
        <v>189</v>
      </c>
      <c r="C191" s="10"/>
      <c r="D191" s="10"/>
      <c r="E191" s="3">
        <v>1</v>
      </c>
    </row>
    <row r="192" spans="1:5" ht="21.75" customHeight="1" outlineLevel="3">
      <c r="A192" s="1">
        <f t="shared" si="2"/>
        <v>190</v>
      </c>
      <c r="B192" s="10" t="s">
        <v>190</v>
      </c>
      <c r="C192" s="10"/>
      <c r="D192" s="10"/>
      <c r="E192" s="3">
        <v>1</v>
      </c>
    </row>
    <row r="193" spans="1:5" ht="21.75" customHeight="1" outlineLevel="3">
      <c r="A193" s="1">
        <f t="shared" si="2"/>
        <v>191</v>
      </c>
      <c r="B193" s="10" t="s">
        <v>191</v>
      </c>
      <c r="C193" s="10"/>
      <c r="D193" s="10"/>
      <c r="E193" s="3">
        <v>1</v>
      </c>
    </row>
    <row r="194" spans="1:5" ht="21.75" customHeight="1" outlineLevel="3">
      <c r="A194" s="1">
        <f t="shared" si="2"/>
        <v>192</v>
      </c>
      <c r="B194" s="10" t="s">
        <v>192</v>
      </c>
      <c r="C194" s="10"/>
      <c r="D194" s="10"/>
      <c r="E194" s="3">
        <v>1</v>
      </c>
    </row>
    <row r="195" spans="1:5" ht="21.75" customHeight="1" outlineLevel="3">
      <c r="A195" s="1">
        <f t="shared" si="2"/>
        <v>193</v>
      </c>
      <c r="B195" s="10" t="s">
        <v>193</v>
      </c>
      <c r="C195" s="10"/>
      <c r="D195" s="10"/>
      <c r="E195" s="3">
        <v>1</v>
      </c>
    </row>
    <row r="196" spans="1:5" ht="21.75" customHeight="1" outlineLevel="3">
      <c r="A196" s="1">
        <f t="shared" si="2"/>
        <v>194</v>
      </c>
      <c r="B196" s="10" t="s">
        <v>194</v>
      </c>
      <c r="C196" s="10"/>
      <c r="D196" s="10"/>
      <c r="E196" s="3">
        <v>1</v>
      </c>
    </row>
    <row r="197" spans="1:5" ht="21.75" customHeight="1" outlineLevel="3">
      <c r="A197" s="1">
        <f aca="true" t="shared" si="3" ref="A197:A260">A196+1</f>
        <v>195</v>
      </c>
      <c r="B197" s="10" t="s">
        <v>195</v>
      </c>
      <c r="C197" s="10"/>
      <c r="D197" s="10"/>
      <c r="E197" s="3">
        <v>1</v>
      </c>
    </row>
    <row r="198" spans="1:5" ht="21.75" customHeight="1" outlineLevel="3">
      <c r="A198" s="1">
        <f t="shared" si="3"/>
        <v>196</v>
      </c>
      <c r="B198" s="10" t="s">
        <v>196</v>
      </c>
      <c r="C198" s="10"/>
      <c r="D198" s="10"/>
      <c r="E198" s="3">
        <v>1</v>
      </c>
    </row>
    <row r="199" spans="1:5" ht="21.75" customHeight="1" outlineLevel="3">
      <c r="A199" s="1">
        <f t="shared" si="3"/>
        <v>197</v>
      </c>
      <c r="B199" s="10" t="s">
        <v>197</v>
      </c>
      <c r="C199" s="10"/>
      <c r="D199" s="10"/>
      <c r="E199" s="3">
        <v>1</v>
      </c>
    </row>
    <row r="200" spans="1:5" ht="21.75" customHeight="1" outlineLevel="3">
      <c r="A200" s="1">
        <f t="shared" si="3"/>
        <v>198</v>
      </c>
      <c r="B200" s="10" t="s">
        <v>198</v>
      </c>
      <c r="C200" s="10"/>
      <c r="D200" s="10"/>
      <c r="E200" s="3">
        <v>1</v>
      </c>
    </row>
    <row r="201" spans="1:5" ht="21.75" customHeight="1" outlineLevel="3">
      <c r="A201" s="1">
        <f t="shared" si="3"/>
        <v>199</v>
      </c>
      <c r="B201" s="10" t="s">
        <v>199</v>
      </c>
      <c r="C201" s="10"/>
      <c r="D201" s="10"/>
      <c r="E201" s="3">
        <v>1</v>
      </c>
    </row>
    <row r="202" spans="1:5" ht="21.75" customHeight="1" outlineLevel="3">
      <c r="A202" s="1">
        <f t="shared" si="3"/>
        <v>200</v>
      </c>
      <c r="B202" s="10" t="s">
        <v>200</v>
      </c>
      <c r="C202" s="10"/>
      <c r="D202" s="10"/>
      <c r="E202" s="3">
        <v>1</v>
      </c>
    </row>
    <row r="203" spans="1:5" ht="21.75" customHeight="1" outlineLevel="3">
      <c r="A203" s="1">
        <f t="shared" si="3"/>
        <v>201</v>
      </c>
      <c r="B203" s="10" t="s">
        <v>201</v>
      </c>
      <c r="C203" s="10"/>
      <c r="D203" s="10"/>
      <c r="E203" s="3">
        <v>1</v>
      </c>
    </row>
    <row r="204" spans="1:5" ht="21.75" customHeight="1" outlineLevel="3">
      <c r="A204" s="1">
        <f t="shared" si="3"/>
        <v>202</v>
      </c>
      <c r="B204" s="10" t="s">
        <v>202</v>
      </c>
      <c r="C204" s="10"/>
      <c r="D204" s="10"/>
      <c r="E204" s="3">
        <v>1</v>
      </c>
    </row>
    <row r="205" spans="1:5" ht="21.75" customHeight="1" outlineLevel="3">
      <c r="A205" s="1">
        <f t="shared" si="3"/>
        <v>203</v>
      </c>
      <c r="B205" s="10" t="s">
        <v>203</v>
      </c>
      <c r="C205" s="10"/>
      <c r="D205" s="10"/>
      <c r="E205" s="3">
        <v>1</v>
      </c>
    </row>
    <row r="206" spans="1:5" ht="21.75" customHeight="1" outlineLevel="3">
      <c r="A206" s="1">
        <f t="shared" si="3"/>
        <v>204</v>
      </c>
      <c r="B206" s="10" t="s">
        <v>204</v>
      </c>
      <c r="C206" s="10"/>
      <c r="D206" s="10"/>
      <c r="E206" s="3">
        <v>1</v>
      </c>
    </row>
    <row r="207" spans="1:5" ht="21.75" customHeight="1" outlineLevel="3">
      <c r="A207" s="1">
        <f t="shared" si="3"/>
        <v>205</v>
      </c>
      <c r="B207" s="10" t="s">
        <v>205</v>
      </c>
      <c r="C207" s="10"/>
      <c r="D207" s="10"/>
      <c r="E207" s="3">
        <v>1</v>
      </c>
    </row>
    <row r="208" spans="1:5" ht="21.75" customHeight="1" outlineLevel="3">
      <c r="A208" s="1">
        <f t="shared" si="3"/>
        <v>206</v>
      </c>
      <c r="B208" s="10" t="s">
        <v>206</v>
      </c>
      <c r="C208" s="10"/>
      <c r="D208" s="10"/>
      <c r="E208" s="3">
        <v>1</v>
      </c>
    </row>
    <row r="209" spans="1:5" ht="21.75" customHeight="1" outlineLevel="3">
      <c r="A209" s="1">
        <f t="shared" si="3"/>
        <v>207</v>
      </c>
      <c r="B209" s="10" t="s">
        <v>207</v>
      </c>
      <c r="C209" s="10"/>
      <c r="D209" s="10"/>
      <c r="E209" s="3">
        <v>1</v>
      </c>
    </row>
    <row r="210" spans="1:5" ht="21.75" customHeight="1" outlineLevel="3">
      <c r="A210" s="1">
        <f t="shared" si="3"/>
        <v>208</v>
      </c>
      <c r="B210" s="10" t="s">
        <v>208</v>
      </c>
      <c r="C210" s="10"/>
      <c r="D210" s="10"/>
      <c r="E210" s="3">
        <v>1</v>
      </c>
    </row>
    <row r="211" spans="1:5" ht="21.75" customHeight="1" outlineLevel="3">
      <c r="A211" s="1">
        <f t="shared" si="3"/>
        <v>209</v>
      </c>
      <c r="B211" s="10" t="s">
        <v>209</v>
      </c>
      <c r="C211" s="10"/>
      <c r="D211" s="10"/>
      <c r="E211" s="3">
        <v>1</v>
      </c>
    </row>
    <row r="212" spans="1:5" ht="21.75" customHeight="1" outlineLevel="3">
      <c r="A212" s="1">
        <f t="shared" si="3"/>
        <v>210</v>
      </c>
      <c r="B212" s="10" t="s">
        <v>210</v>
      </c>
      <c r="C212" s="10"/>
      <c r="D212" s="10"/>
      <c r="E212" s="3">
        <v>1</v>
      </c>
    </row>
    <row r="213" spans="1:5" ht="21.75" customHeight="1" outlineLevel="3">
      <c r="A213" s="1">
        <f t="shared" si="3"/>
        <v>211</v>
      </c>
      <c r="B213" s="10" t="s">
        <v>211</v>
      </c>
      <c r="C213" s="10"/>
      <c r="D213" s="10"/>
      <c r="E213" s="3">
        <v>1</v>
      </c>
    </row>
    <row r="214" spans="1:5" ht="21.75" customHeight="1" outlineLevel="3">
      <c r="A214" s="1">
        <f t="shared" si="3"/>
        <v>212</v>
      </c>
      <c r="B214" s="10" t="s">
        <v>212</v>
      </c>
      <c r="C214" s="10"/>
      <c r="D214" s="10"/>
      <c r="E214" s="3">
        <v>1</v>
      </c>
    </row>
    <row r="215" spans="1:5" ht="21.75" customHeight="1" outlineLevel="3">
      <c r="A215" s="1">
        <f t="shared" si="3"/>
        <v>213</v>
      </c>
      <c r="B215" s="10" t="s">
        <v>213</v>
      </c>
      <c r="C215" s="10"/>
      <c r="D215" s="10"/>
      <c r="E215" s="3">
        <v>1</v>
      </c>
    </row>
    <row r="216" spans="1:5" ht="21.75" customHeight="1" outlineLevel="3">
      <c r="A216" s="1">
        <f t="shared" si="3"/>
        <v>214</v>
      </c>
      <c r="B216" s="10" t="s">
        <v>214</v>
      </c>
      <c r="C216" s="10"/>
      <c r="D216" s="10"/>
      <c r="E216" s="3">
        <v>1</v>
      </c>
    </row>
    <row r="217" spans="1:5" ht="21.75" customHeight="1" outlineLevel="3">
      <c r="A217" s="1">
        <f t="shared" si="3"/>
        <v>215</v>
      </c>
      <c r="B217" s="10" t="s">
        <v>215</v>
      </c>
      <c r="C217" s="10"/>
      <c r="D217" s="10"/>
      <c r="E217" s="3">
        <v>1</v>
      </c>
    </row>
    <row r="218" spans="1:5" ht="21.75" customHeight="1" outlineLevel="3">
      <c r="A218" s="1">
        <f t="shared" si="3"/>
        <v>216</v>
      </c>
      <c r="B218" s="10" t="s">
        <v>216</v>
      </c>
      <c r="C218" s="10"/>
      <c r="D218" s="10"/>
      <c r="E218" s="3">
        <v>1</v>
      </c>
    </row>
    <row r="219" spans="1:5" ht="21.75" customHeight="1" outlineLevel="3">
      <c r="A219" s="1">
        <f t="shared" si="3"/>
        <v>217</v>
      </c>
      <c r="B219" s="10" t="s">
        <v>217</v>
      </c>
      <c r="C219" s="10"/>
      <c r="D219" s="10"/>
      <c r="E219" s="3">
        <v>1</v>
      </c>
    </row>
    <row r="220" spans="1:5" ht="21.75" customHeight="1" outlineLevel="3">
      <c r="A220" s="1">
        <f t="shared" si="3"/>
        <v>218</v>
      </c>
      <c r="B220" s="10" t="s">
        <v>218</v>
      </c>
      <c r="C220" s="10"/>
      <c r="D220" s="10"/>
      <c r="E220" s="3">
        <v>1</v>
      </c>
    </row>
    <row r="221" spans="1:5" ht="21.75" customHeight="1" outlineLevel="3">
      <c r="A221" s="1">
        <f t="shared" si="3"/>
        <v>219</v>
      </c>
      <c r="B221" s="10" t="s">
        <v>219</v>
      </c>
      <c r="C221" s="10"/>
      <c r="D221" s="10"/>
      <c r="E221" s="3">
        <v>1</v>
      </c>
    </row>
    <row r="222" spans="1:5" ht="21.75" customHeight="1" outlineLevel="3">
      <c r="A222" s="1">
        <f t="shared" si="3"/>
        <v>220</v>
      </c>
      <c r="B222" s="10" t="s">
        <v>220</v>
      </c>
      <c r="C222" s="10"/>
      <c r="D222" s="10"/>
      <c r="E222" s="3">
        <v>1</v>
      </c>
    </row>
    <row r="223" spans="1:5" ht="21.75" customHeight="1" outlineLevel="3">
      <c r="A223" s="1">
        <f t="shared" si="3"/>
        <v>221</v>
      </c>
      <c r="B223" s="10" t="s">
        <v>221</v>
      </c>
      <c r="C223" s="10"/>
      <c r="D223" s="10"/>
      <c r="E223" s="3">
        <v>1</v>
      </c>
    </row>
    <row r="224" spans="1:5" ht="21.75" customHeight="1" outlineLevel="3">
      <c r="A224" s="1">
        <f t="shared" si="3"/>
        <v>222</v>
      </c>
      <c r="B224" s="10" t="s">
        <v>222</v>
      </c>
      <c r="C224" s="10"/>
      <c r="D224" s="10"/>
      <c r="E224" s="3">
        <v>1</v>
      </c>
    </row>
    <row r="225" spans="1:5" ht="21.75" customHeight="1" outlineLevel="3">
      <c r="A225" s="1">
        <f t="shared" si="3"/>
        <v>223</v>
      </c>
      <c r="B225" s="10" t="s">
        <v>223</v>
      </c>
      <c r="C225" s="10"/>
      <c r="D225" s="10"/>
      <c r="E225" s="3">
        <v>1</v>
      </c>
    </row>
    <row r="226" spans="1:5" ht="21.75" customHeight="1" outlineLevel="3">
      <c r="A226" s="1">
        <f t="shared" si="3"/>
        <v>224</v>
      </c>
      <c r="B226" s="10" t="s">
        <v>224</v>
      </c>
      <c r="C226" s="10"/>
      <c r="D226" s="10"/>
      <c r="E226" s="3">
        <v>1</v>
      </c>
    </row>
    <row r="227" spans="1:5" ht="21.75" customHeight="1" outlineLevel="3">
      <c r="A227" s="1">
        <f t="shared" si="3"/>
        <v>225</v>
      </c>
      <c r="B227" s="10" t="s">
        <v>225</v>
      </c>
      <c r="C227" s="10"/>
      <c r="D227" s="10"/>
      <c r="E227" s="3">
        <v>1</v>
      </c>
    </row>
    <row r="228" spans="1:5" ht="21.75" customHeight="1" outlineLevel="3">
      <c r="A228" s="1">
        <f t="shared" si="3"/>
        <v>226</v>
      </c>
      <c r="B228" s="10" t="s">
        <v>226</v>
      </c>
      <c r="C228" s="10"/>
      <c r="D228" s="10"/>
      <c r="E228" s="3">
        <v>1</v>
      </c>
    </row>
    <row r="229" spans="1:5" ht="21.75" customHeight="1" outlineLevel="3">
      <c r="A229" s="1">
        <f t="shared" si="3"/>
        <v>227</v>
      </c>
      <c r="B229" s="10" t="s">
        <v>227</v>
      </c>
      <c r="C229" s="10"/>
      <c r="D229" s="10"/>
      <c r="E229" s="3">
        <v>1</v>
      </c>
    </row>
    <row r="230" spans="1:5" ht="21.75" customHeight="1" outlineLevel="3">
      <c r="A230" s="1">
        <f t="shared" si="3"/>
        <v>228</v>
      </c>
      <c r="B230" s="10" t="s">
        <v>228</v>
      </c>
      <c r="C230" s="10"/>
      <c r="D230" s="10"/>
      <c r="E230" s="3">
        <v>1</v>
      </c>
    </row>
    <row r="231" spans="1:5" ht="21.75" customHeight="1" outlineLevel="3">
      <c r="A231" s="1">
        <f t="shared" si="3"/>
        <v>229</v>
      </c>
      <c r="B231" s="10" t="s">
        <v>229</v>
      </c>
      <c r="C231" s="10"/>
      <c r="D231" s="10"/>
      <c r="E231" s="3">
        <v>1</v>
      </c>
    </row>
    <row r="232" spans="1:5" ht="21.75" customHeight="1" outlineLevel="3">
      <c r="A232" s="1">
        <f t="shared" si="3"/>
        <v>230</v>
      </c>
      <c r="B232" s="10" t="s">
        <v>230</v>
      </c>
      <c r="C232" s="10"/>
      <c r="D232" s="10"/>
      <c r="E232" s="3">
        <v>1</v>
      </c>
    </row>
    <row r="233" spans="1:5" ht="21.75" customHeight="1" outlineLevel="3">
      <c r="A233" s="1">
        <f t="shared" si="3"/>
        <v>231</v>
      </c>
      <c r="B233" s="10" t="s">
        <v>231</v>
      </c>
      <c r="C233" s="10"/>
      <c r="D233" s="10"/>
      <c r="E233" s="3">
        <v>1</v>
      </c>
    </row>
    <row r="234" spans="1:5" ht="21.75" customHeight="1" outlineLevel="3">
      <c r="A234" s="1">
        <f t="shared" si="3"/>
        <v>232</v>
      </c>
      <c r="B234" s="10" t="s">
        <v>232</v>
      </c>
      <c r="C234" s="10"/>
      <c r="D234" s="10"/>
      <c r="E234" s="3">
        <v>1</v>
      </c>
    </row>
    <row r="235" spans="1:5" ht="21.75" customHeight="1" outlineLevel="3">
      <c r="A235" s="1">
        <f t="shared" si="3"/>
        <v>233</v>
      </c>
      <c r="B235" s="10" t="s">
        <v>233</v>
      </c>
      <c r="C235" s="10"/>
      <c r="D235" s="10"/>
      <c r="E235" s="3">
        <v>1</v>
      </c>
    </row>
    <row r="236" spans="1:5" ht="21.75" customHeight="1" outlineLevel="3">
      <c r="A236" s="1">
        <f t="shared" si="3"/>
        <v>234</v>
      </c>
      <c r="B236" s="10" t="s">
        <v>234</v>
      </c>
      <c r="C236" s="10"/>
      <c r="D236" s="10"/>
      <c r="E236" s="3">
        <v>1</v>
      </c>
    </row>
    <row r="237" spans="1:5" ht="21.75" customHeight="1" outlineLevel="3">
      <c r="A237" s="1">
        <f t="shared" si="3"/>
        <v>235</v>
      </c>
      <c r="B237" s="10" t="s">
        <v>235</v>
      </c>
      <c r="C237" s="10"/>
      <c r="D237" s="10"/>
      <c r="E237" s="3">
        <v>1</v>
      </c>
    </row>
    <row r="238" spans="1:5" ht="21.75" customHeight="1" outlineLevel="3">
      <c r="A238" s="1">
        <f t="shared" si="3"/>
        <v>236</v>
      </c>
      <c r="B238" s="10" t="s">
        <v>236</v>
      </c>
      <c r="C238" s="10"/>
      <c r="D238" s="10"/>
      <c r="E238" s="3">
        <v>1</v>
      </c>
    </row>
    <row r="239" spans="1:5" ht="21.75" customHeight="1" outlineLevel="3">
      <c r="A239" s="1">
        <f t="shared" si="3"/>
        <v>237</v>
      </c>
      <c r="B239" s="10" t="s">
        <v>237</v>
      </c>
      <c r="C239" s="10"/>
      <c r="D239" s="10"/>
      <c r="E239" s="3">
        <v>1</v>
      </c>
    </row>
    <row r="240" spans="1:5" ht="21.75" customHeight="1" outlineLevel="3">
      <c r="A240" s="1">
        <f t="shared" si="3"/>
        <v>238</v>
      </c>
      <c r="B240" s="10" t="s">
        <v>238</v>
      </c>
      <c r="C240" s="10"/>
      <c r="D240" s="10"/>
      <c r="E240" s="3">
        <v>1</v>
      </c>
    </row>
    <row r="241" spans="1:5" ht="21.75" customHeight="1" outlineLevel="3">
      <c r="A241" s="1">
        <f t="shared" si="3"/>
        <v>239</v>
      </c>
      <c r="B241" s="10" t="s">
        <v>239</v>
      </c>
      <c r="C241" s="10"/>
      <c r="D241" s="10"/>
      <c r="E241" s="3">
        <v>1</v>
      </c>
    </row>
    <row r="242" spans="1:5" ht="21.75" customHeight="1" outlineLevel="3">
      <c r="A242" s="1">
        <f t="shared" si="3"/>
        <v>240</v>
      </c>
      <c r="B242" s="10" t="s">
        <v>240</v>
      </c>
      <c r="C242" s="10"/>
      <c r="D242" s="10"/>
      <c r="E242" s="3">
        <v>1</v>
      </c>
    </row>
    <row r="243" spans="1:5" ht="21.75" customHeight="1" outlineLevel="3">
      <c r="A243" s="1">
        <f t="shared" si="3"/>
        <v>241</v>
      </c>
      <c r="B243" s="10" t="s">
        <v>241</v>
      </c>
      <c r="C243" s="10"/>
      <c r="D243" s="10"/>
      <c r="E243" s="3">
        <v>1</v>
      </c>
    </row>
    <row r="244" spans="1:5" ht="21.75" customHeight="1" outlineLevel="3">
      <c r="A244" s="1">
        <f t="shared" si="3"/>
        <v>242</v>
      </c>
      <c r="B244" s="10" t="s">
        <v>242</v>
      </c>
      <c r="C244" s="10"/>
      <c r="D244" s="10"/>
      <c r="E244" s="3">
        <v>1</v>
      </c>
    </row>
    <row r="245" spans="1:5" ht="21.75" customHeight="1" outlineLevel="3">
      <c r="A245" s="1">
        <f t="shared" si="3"/>
        <v>243</v>
      </c>
      <c r="B245" s="10" t="s">
        <v>243</v>
      </c>
      <c r="C245" s="10"/>
      <c r="D245" s="10"/>
      <c r="E245" s="3">
        <v>1</v>
      </c>
    </row>
    <row r="246" spans="1:5" ht="21.75" customHeight="1" outlineLevel="3">
      <c r="A246" s="1">
        <f t="shared" si="3"/>
        <v>244</v>
      </c>
      <c r="B246" s="10" t="s">
        <v>244</v>
      </c>
      <c r="C246" s="10"/>
      <c r="D246" s="10"/>
      <c r="E246" s="3">
        <v>1</v>
      </c>
    </row>
    <row r="247" spans="1:5" ht="21.75" customHeight="1" outlineLevel="3">
      <c r="A247" s="1">
        <f t="shared" si="3"/>
        <v>245</v>
      </c>
      <c r="B247" s="10" t="s">
        <v>245</v>
      </c>
      <c r="C247" s="10"/>
      <c r="D247" s="10"/>
      <c r="E247" s="3">
        <v>1</v>
      </c>
    </row>
    <row r="248" spans="1:5" ht="21.75" customHeight="1" outlineLevel="3">
      <c r="A248" s="1">
        <f t="shared" si="3"/>
        <v>246</v>
      </c>
      <c r="B248" s="10" t="s">
        <v>246</v>
      </c>
      <c r="C248" s="10"/>
      <c r="D248" s="10"/>
      <c r="E248" s="3">
        <v>1</v>
      </c>
    </row>
    <row r="249" spans="1:5" ht="21.75" customHeight="1" outlineLevel="3">
      <c r="A249" s="1">
        <f t="shared" si="3"/>
        <v>247</v>
      </c>
      <c r="B249" s="10" t="s">
        <v>247</v>
      </c>
      <c r="C249" s="10"/>
      <c r="D249" s="10"/>
      <c r="E249" s="3">
        <v>1</v>
      </c>
    </row>
    <row r="250" spans="1:5" ht="21.75" customHeight="1" outlineLevel="3">
      <c r="A250" s="1">
        <f t="shared" si="3"/>
        <v>248</v>
      </c>
      <c r="B250" s="10" t="s">
        <v>248</v>
      </c>
      <c r="C250" s="10"/>
      <c r="D250" s="10"/>
      <c r="E250" s="3">
        <v>1</v>
      </c>
    </row>
    <row r="251" spans="1:5" ht="21.75" customHeight="1" outlineLevel="3">
      <c r="A251" s="1">
        <f t="shared" si="3"/>
        <v>249</v>
      </c>
      <c r="B251" s="10" t="s">
        <v>249</v>
      </c>
      <c r="C251" s="10"/>
      <c r="D251" s="10"/>
      <c r="E251" s="3">
        <v>1</v>
      </c>
    </row>
    <row r="252" spans="1:5" ht="21.75" customHeight="1" outlineLevel="3">
      <c r="A252" s="1">
        <f t="shared" si="3"/>
        <v>250</v>
      </c>
      <c r="B252" s="10" t="s">
        <v>250</v>
      </c>
      <c r="C252" s="10"/>
      <c r="D252" s="10"/>
      <c r="E252" s="3">
        <v>1</v>
      </c>
    </row>
    <row r="253" spans="1:5" ht="21.75" customHeight="1" outlineLevel="3">
      <c r="A253" s="1">
        <f t="shared" si="3"/>
        <v>251</v>
      </c>
      <c r="B253" s="10" t="s">
        <v>251</v>
      </c>
      <c r="C253" s="10"/>
      <c r="D253" s="10"/>
      <c r="E253" s="3">
        <v>1</v>
      </c>
    </row>
    <row r="254" spans="1:5" ht="21.75" customHeight="1" outlineLevel="3">
      <c r="A254" s="1">
        <f t="shared" si="3"/>
        <v>252</v>
      </c>
      <c r="B254" s="10" t="s">
        <v>252</v>
      </c>
      <c r="C254" s="10"/>
      <c r="D254" s="10"/>
      <c r="E254" s="3">
        <v>1</v>
      </c>
    </row>
    <row r="255" spans="1:5" ht="21.75" customHeight="1" outlineLevel="3">
      <c r="A255" s="1">
        <f t="shared" si="3"/>
        <v>253</v>
      </c>
      <c r="B255" s="10" t="s">
        <v>253</v>
      </c>
      <c r="C255" s="10"/>
      <c r="D255" s="10"/>
      <c r="E255" s="3">
        <v>1</v>
      </c>
    </row>
    <row r="256" spans="1:5" ht="21.75" customHeight="1" outlineLevel="3">
      <c r="A256" s="1">
        <f t="shared" si="3"/>
        <v>254</v>
      </c>
      <c r="B256" s="10" t="s">
        <v>254</v>
      </c>
      <c r="C256" s="10"/>
      <c r="D256" s="10"/>
      <c r="E256" s="3">
        <v>1</v>
      </c>
    </row>
    <row r="257" spans="1:5" ht="21.75" customHeight="1" outlineLevel="3">
      <c r="A257" s="1">
        <f t="shared" si="3"/>
        <v>255</v>
      </c>
      <c r="B257" s="10" t="s">
        <v>255</v>
      </c>
      <c r="C257" s="10"/>
      <c r="D257" s="10"/>
      <c r="E257" s="3">
        <v>1</v>
      </c>
    </row>
    <row r="258" spans="1:5" ht="21.75" customHeight="1" outlineLevel="3">
      <c r="A258" s="1">
        <f t="shared" si="3"/>
        <v>256</v>
      </c>
      <c r="B258" s="10" t="s">
        <v>256</v>
      </c>
      <c r="C258" s="10"/>
      <c r="D258" s="10"/>
      <c r="E258" s="3">
        <v>1</v>
      </c>
    </row>
    <row r="259" spans="1:5" ht="21.75" customHeight="1" outlineLevel="3">
      <c r="A259" s="1">
        <f t="shared" si="3"/>
        <v>257</v>
      </c>
      <c r="B259" s="10" t="s">
        <v>257</v>
      </c>
      <c r="C259" s="10"/>
      <c r="D259" s="10"/>
      <c r="E259" s="3">
        <v>1</v>
      </c>
    </row>
    <row r="260" spans="1:5" ht="21.75" customHeight="1" outlineLevel="3">
      <c r="A260" s="1">
        <f t="shared" si="3"/>
        <v>258</v>
      </c>
      <c r="B260" s="10" t="s">
        <v>258</v>
      </c>
      <c r="C260" s="10"/>
      <c r="D260" s="10"/>
      <c r="E260" s="3">
        <v>1</v>
      </c>
    </row>
    <row r="261" spans="1:5" ht="21.75" customHeight="1" outlineLevel="3">
      <c r="A261" s="1">
        <f aca="true" t="shared" si="4" ref="A261:A324">A260+1</f>
        <v>259</v>
      </c>
      <c r="B261" s="10" t="s">
        <v>259</v>
      </c>
      <c r="C261" s="10"/>
      <c r="D261" s="10"/>
      <c r="E261" s="3">
        <v>1</v>
      </c>
    </row>
    <row r="262" spans="1:5" ht="21.75" customHeight="1" outlineLevel="3">
      <c r="A262" s="1">
        <f t="shared" si="4"/>
        <v>260</v>
      </c>
      <c r="B262" s="10" t="s">
        <v>260</v>
      </c>
      <c r="C262" s="10"/>
      <c r="D262" s="10"/>
      <c r="E262" s="3">
        <v>1</v>
      </c>
    </row>
    <row r="263" spans="1:5" ht="21.75" customHeight="1" outlineLevel="3">
      <c r="A263" s="1">
        <f t="shared" si="4"/>
        <v>261</v>
      </c>
      <c r="B263" s="10" t="s">
        <v>261</v>
      </c>
      <c r="C263" s="10"/>
      <c r="D263" s="10"/>
      <c r="E263" s="3">
        <v>1</v>
      </c>
    </row>
    <row r="264" spans="1:5" ht="21.75" customHeight="1" outlineLevel="3">
      <c r="A264" s="1">
        <f t="shared" si="4"/>
        <v>262</v>
      </c>
      <c r="B264" s="10" t="s">
        <v>262</v>
      </c>
      <c r="C264" s="10"/>
      <c r="D264" s="10"/>
      <c r="E264" s="3">
        <v>1</v>
      </c>
    </row>
    <row r="265" spans="1:5" ht="21.75" customHeight="1" outlineLevel="3">
      <c r="A265" s="1">
        <f t="shared" si="4"/>
        <v>263</v>
      </c>
      <c r="B265" s="10" t="s">
        <v>263</v>
      </c>
      <c r="C265" s="10"/>
      <c r="D265" s="10"/>
      <c r="E265" s="3">
        <v>1</v>
      </c>
    </row>
    <row r="266" spans="1:5" ht="21.75" customHeight="1" outlineLevel="3">
      <c r="A266" s="1">
        <f t="shared" si="4"/>
        <v>264</v>
      </c>
      <c r="B266" s="10" t="s">
        <v>264</v>
      </c>
      <c r="C266" s="10"/>
      <c r="D266" s="10"/>
      <c r="E266" s="3">
        <v>1</v>
      </c>
    </row>
    <row r="267" spans="1:5" ht="21.75" customHeight="1" outlineLevel="3">
      <c r="A267" s="1">
        <f t="shared" si="4"/>
        <v>265</v>
      </c>
      <c r="B267" s="10" t="s">
        <v>265</v>
      </c>
      <c r="C267" s="10"/>
      <c r="D267" s="10"/>
      <c r="E267" s="3">
        <v>1</v>
      </c>
    </row>
    <row r="268" spans="1:5" ht="21.75" customHeight="1" outlineLevel="3">
      <c r="A268" s="1">
        <f t="shared" si="4"/>
        <v>266</v>
      </c>
      <c r="B268" s="10" t="s">
        <v>266</v>
      </c>
      <c r="C268" s="10"/>
      <c r="D268" s="10"/>
      <c r="E268" s="3">
        <v>1</v>
      </c>
    </row>
    <row r="269" spans="1:5" ht="21.75" customHeight="1" outlineLevel="3">
      <c r="A269" s="1">
        <f t="shared" si="4"/>
        <v>267</v>
      </c>
      <c r="B269" s="10" t="s">
        <v>267</v>
      </c>
      <c r="C269" s="10"/>
      <c r="D269" s="10"/>
      <c r="E269" s="3">
        <v>1</v>
      </c>
    </row>
    <row r="270" spans="1:5" ht="21.75" customHeight="1" outlineLevel="3">
      <c r="A270" s="1">
        <f t="shared" si="4"/>
        <v>268</v>
      </c>
      <c r="B270" s="10" t="s">
        <v>268</v>
      </c>
      <c r="C270" s="10"/>
      <c r="D270" s="10"/>
      <c r="E270" s="3">
        <v>1</v>
      </c>
    </row>
    <row r="271" spans="1:5" ht="21.75" customHeight="1" outlineLevel="3">
      <c r="A271" s="1">
        <f t="shared" si="4"/>
        <v>269</v>
      </c>
      <c r="B271" s="10" t="s">
        <v>269</v>
      </c>
      <c r="C271" s="10"/>
      <c r="D271" s="10"/>
      <c r="E271" s="3">
        <v>1</v>
      </c>
    </row>
    <row r="272" spans="1:5" ht="21.75" customHeight="1" outlineLevel="3">
      <c r="A272" s="1">
        <f t="shared" si="4"/>
        <v>270</v>
      </c>
      <c r="B272" s="10" t="s">
        <v>270</v>
      </c>
      <c r="C272" s="10"/>
      <c r="D272" s="10"/>
      <c r="E272" s="3">
        <v>1</v>
      </c>
    </row>
    <row r="273" spans="1:5" ht="21.75" customHeight="1" outlineLevel="3">
      <c r="A273" s="1">
        <f t="shared" si="4"/>
        <v>271</v>
      </c>
      <c r="B273" s="10" t="s">
        <v>271</v>
      </c>
      <c r="C273" s="10"/>
      <c r="D273" s="10"/>
      <c r="E273" s="3">
        <v>1</v>
      </c>
    </row>
    <row r="274" spans="1:5" ht="21.75" customHeight="1" outlineLevel="3">
      <c r="A274" s="1">
        <f t="shared" si="4"/>
        <v>272</v>
      </c>
      <c r="B274" s="10" t="s">
        <v>272</v>
      </c>
      <c r="C274" s="10"/>
      <c r="D274" s="10"/>
      <c r="E274" s="3">
        <v>1</v>
      </c>
    </row>
    <row r="275" spans="1:5" ht="21.75" customHeight="1" outlineLevel="3">
      <c r="A275" s="1">
        <f t="shared" si="4"/>
        <v>273</v>
      </c>
      <c r="B275" s="10" t="s">
        <v>273</v>
      </c>
      <c r="C275" s="10"/>
      <c r="D275" s="10"/>
      <c r="E275" s="3">
        <v>1</v>
      </c>
    </row>
    <row r="276" spans="1:5" ht="21.75" customHeight="1" outlineLevel="3">
      <c r="A276" s="1">
        <f t="shared" si="4"/>
        <v>274</v>
      </c>
      <c r="B276" s="10" t="s">
        <v>274</v>
      </c>
      <c r="C276" s="10"/>
      <c r="D276" s="10"/>
      <c r="E276" s="3">
        <v>1</v>
      </c>
    </row>
    <row r="277" spans="1:5" ht="21.75" customHeight="1" outlineLevel="3">
      <c r="A277" s="1">
        <f t="shared" si="4"/>
        <v>275</v>
      </c>
      <c r="B277" s="10" t="s">
        <v>275</v>
      </c>
      <c r="C277" s="10"/>
      <c r="D277" s="10"/>
      <c r="E277" s="3">
        <v>1</v>
      </c>
    </row>
    <row r="278" spans="1:5" ht="21.75" customHeight="1" outlineLevel="3">
      <c r="A278" s="1">
        <f t="shared" si="4"/>
        <v>276</v>
      </c>
      <c r="B278" s="10" t="s">
        <v>276</v>
      </c>
      <c r="C278" s="10"/>
      <c r="D278" s="10"/>
      <c r="E278" s="3">
        <v>1</v>
      </c>
    </row>
    <row r="279" spans="1:5" ht="21.75" customHeight="1" outlineLevel="3">
      <c r="A279" s="1">
        <f t="shared" si="4"/>
        <v>277</v>
      </c>
      <c r="B279" s="10" t="s">
        <v>277</v>
      </c>
      <c r="C279" s="10"/>
      <c r="D279" s="10"/>
      <c r="E279" s="3">
        <v>1</v>
      </c>
    </row>
    <row r="280" spans="1:5" ht="21.75" customHeight="1" outlineLevel="3">
      <c r="A280" s="1">
        <f t="shared" si="4"/>
        <v>278</v>
      </c>
      <c r="B280" s="10" t="s">
        <v>278</v>
      </c>
      <c r="C280" s="10"/>
      <c r="D280" s="10"/>
      <c r="E280" s="3">
        <v>1</v>
      </c>
    </row>
    <row r="281" spans="1:5" ht="21.75" customHeight="1" outlineLevel="3">
      <c r="A281" s="1">
        <f t="shared" si="4"/>
        <v>279</v>
      </c>
      <c r="B281" s="10" t="s">
        <v>279</v>
      </c>
      <c r="C281" s="10"/>
      <c r="D281" s="10"/>
      <c r="E281" s="3">
        <v>1</v>
      </c>
    </row>
    <row r="282" spans="1:5" ht="21.75" customHeight="1" outlineLevel="3">
      <c r="A282" s="1">
        <f t="shared" si="4"/>
        <v>280</v>
      </c>
      <c r="B282" s="10" t="s">
        <v>280</v>
      </c>
      <c r="C282" s="10"/>
      <c r="D282" s="10"/>
      <c r="E282" s="3">
        <v>1</v>
      </c>
    </row>
    <row r="283" spans="1:5" ht="21.75" customHeight="1" outlineLevel="3">
      <c r="A283" s="1">
        <f t="shared" si="4"/>
        <v>281</v>
      </c>
      <c r="B283" s="10" t="s">
        <v>281</v>
      </c>
      <c r="C283" s="10"/>
      <c r="D283" s="10"/>
      <c r="E283" s="3">
        <v>1</v>
      </c>
    </row>
    <row r="284" spans="1:5" ht="21.75" customHeight="1" outlineLevel="3">
      <c r="A284" s="1">
        <f t="shared" si="4"/>
        <v>282</v>
      </c>
      <c r="B284" s="10" t="s">
        <v>282</v>
      </c>
      <c r="C284" s="10"/>
      <c r="D284" s="10"/>
      <c r="E284" s="3">
        <v>1</v>
      </c>
    </row>
    <row r="285" spans="1:5" ht="21.75" customHeight="1" outlineLevel="3">
      <c r="A285" s="1">
        <f t="shared" si="4"/>
        <v>283</v>
      </c>
      <c r="B285" s="10" t="s">
        <v>283</v>
      </c>
      <c r="C285" s="10"/>
      <c r="D285" s="10"/>
      <c r="E285" s="3">
        <v>1</v>
      </c>
    </row>
    <row r="286" spans="1:5" ht="21.75" customHeight="1" outlineLevel="3">
      <c r="A286" s="1">
        <f t="shared" si="4"/>
        <v>284</v>
      </c>
      <c r="B286" s="10" t="s">
        <v>284</v>
      </c>
      <c r="C286" s="10"/>
      <c r="D286" s="10"/>
      <c r="E286" s="3">
        <v>1</v>
      </c>
    </row>
    <row r="287" spans="1:5" ht="21.75" customHeight="1" outlineLevel="3">
      <c r="A287" s="1">
        <f t="shared" si="4"/>
        <v>285</v>
      </c>
      <c r="B287" s="10" t="s">
        <v>285</v>
      </c>
      <c r="C287" s="10"/>
      <c r="D287" s="10"/>
      <c r="E287" s="3">
        <v>1</v>
      </c>
    </row>
    <row r="288" spans="1:5" ht="21.75" customHeight="1" outlineLevel="3">
      <c r="A288" s="1">
        <f t="shared" si="4"/>
        <v>286</v>
      </c>
      <c r="B288" s="10" t="s">
        <v>286</v>
      </c>
      <c r="C288" s="10"/>
      <c r="D288" s="10"/>
      <c r="E288" s="3">
        <v>1</v>
      </c>
    </row>
    <row r="289" spans="1:5" ht="21.75" customHeight="1" outlineLevel="3">
      <c r="A289" s="1">
        <f t="shared" si="4"/>
        <v>287</v>
      </c>
      <c r="B289" s="10" t="s">
        <v>287</v>
      </c>
      <c r="C289" s="10"/>
      <c r="D289" s="10"/>
      <c r="E289" s="3">
        <v>1</v>
      </c>
    </row>
    <row r="290" spans="1:5" ht="21.75" customHeight="1" outlineLevel="3">
      <c r="A290" s="1">
        <f t="shared" si="4"/>
        <v>288</v>
      </c>
      <c r="B290" s="10" t="s">
        <v>288</v>
      </c>
      <c r="C290" s="10"/>
      <c r="D290" s="10"/>
      <c r="E290" s="3">
        <v>1</v>
      </c>
    </row>
    <row r="291" spans="1:5" ht="11.25" customHeight="1" outlineLevel="3">
      <c r="A291" s="1">
        <f t="shared" si="4"/>
        <v>289</v>
      </c>
      <c r="B291" s="10" t="s">
        <v>289</v>
      </c>
      <c r="C291" s="10"/>
      <c r="D291" s="10"/>
      <c r="E291" s="3">
        <v>1</v>
      </c>
    </row>
    <row r="292" spans="1:5" ht="21.75" customHeight="1" outlineLevel="3">
      <c r="A292" s="1">
        <f t="shared" si="4"/>
        <v>290</v>
      </c>
      <c r="B292" s="10" t="s">
        <v>290</v>
      </c>
      <c r="C292" s="10"/>
      <c r="D292" s="10"/>
      <c r="E292" s="3">
        <v>1</v>
      </c>
    </row>
    <row r="293" spans="1:5" ht="21.75" customHeight="1" outlineLevel="3">
      <c r="A293" s="1">
        <f t="shared" si="4"/>
        <v>291</v>
      </c>
      <c r="B293" s="10" t="s">
        <v>291</v>
      </c>
      <c r="C293" s="10"/>
      <c r="D293" s="10"/>
      <c r="E293" s="3">
        <v>1</v>
      </c>
    </row>
    <row r="294" spans="1:5" ht="21.75" customHeight="1" outlineLevel="3">
      <c r="A294" s="1">
        <f t="shared" si="4"/>
        <v>292</v>
      </c>
      <c r="B294" s="10" t="s">
        <v>292</v>
      </c>
      <c r="C294" s="10"/>
      <c r="D294" s="10"/>
      <c r="E294" s="3">
        <v>1</v>
      </c>
    </row>
    <row r="295" spans="1:5" ht="21.75" customHeight="1" outlineLevel="3">
      <c r="A295" s="1">
        <f t="shared" si="4"/>
        <v>293</v>
      </c>
      <c r="B295" s="10" t="s">
        <v>293</v>
      </c>
      <c r="C295" s="10"/>
      <c r="D295" s="10"/>
      <c r="E295" s="3">
        <v>1</v>
      </c>
    </row>
    <row r="296" spans="1:5" ht="21.75" customHeight="1" outlineLevel="3">
      <c r="A296" s="1">
        <f t="shared" si="4"/>
        <v>294</v>
      </c>
      <c r="B296" s="10" t="s">
        <v>294</v>
      </c>
      <c r="C296" s="10"/>
      <c r="D296" s="10"/>
      <c r="E296" s="3">
        <v>1</v>
      </c>
    </row>
    <row r="297" spans="1:5" ht="21.75" customHeight="1" outlineLevel="3">
      <c r="A297" s="1">
        <f t="shared" si="4"/>
        <v>295</v>
      </c>
      <c r="B297" s="10" t="s">
        <v>295</v>
      </c>
      <c r="C297" s="10"/>
      <c r="D297" s="10"/>
      <c r="E297" s="3">
        <v>1</v>
      </c>
    </row>
    <row r="298" spans="1:5" ht="21.75" customHeight="1" outlineLevel="3">
      <c r="A298" s="1">
        <f t="shared" si="4"/>
        <v>296</v>
      </c>
      <c r="B298" s="10" t="s">
        <v>296</v>
      </c>
      <c r="C298" s="10"/>
      <c r="D298" s="10"/>
      <c r="E298" s="3">
        <v>1</v>
      </c>
    </row>
    <row r="299" spans="1:5" ht="21.75" customHeight="1" outlineLevel="3">
      <c r="A299" s="1">
        <f t="shared" si="4"/>
        <v>297</v>
      </c>
      <c r="B299" s="10" t="s">
        <v>297</v>
      </c>
      <c r="C299" s="10"/>
      <c r="D299" s="10"/>
      <c r="E299" s="3">
        <v>1</v>
      </c>
    </row>
    <row r="300" spans="1:5" ht="21.75" customHeight="1" outlineLevel="3">
      <c r="A300" s="1">
        <f t="shared" si="4"/>
        <v>298</v>
      </c>
      <c r="B300" s="10" t="s">
        <v>298</v>
      </c>
      <c r="C300" s="10"/>
      <c r="D300" s="10"/>
      <c r="E300" s="3">
        <v>1</v>
      </c>
    </row>
    <row r="301" spans="1:5" ht="21.75" customHeight="1" outlineLevel="3">
      <c r="A301" s="1">
        <f t="shared" si="4"/>
        <v>299</v>
      </c>
      <c r="B301" s="10" t="s">
        <v>299</v>
      </c>
      <c r="C301" s="10"/>
      <c r="D301" s="10"/>
      <c r="E301" s="3">
        <v>1</v>
      </c>
    </row>
    <row r="302" spans="1:5" ht="21.75" customHeight="1" outlineLevel="3">
      <c r="A302" s="1">
        <f t="shared" si="4"/>
        <v>300</v>
      </c>
      <c r="B302" s="10" t="s">
        <v>300</v>
      </c>
      <c r="C302" s="10"/>
      <c r="D302" s="10"/>
      <c r="E302" s="3">
        <v>1</v>
      </c>
    </row>
    <row r="303" spans="1:5" ht="21.75" customHeight="1" outlineLevel="3">
      <c r="A303" s="1">
        <f t="shared" si="4"/>
        <v>301</v>
      </c>
      <c r="B303" s="10" t="s">
        <v>301</v>
      </c>
      <c r="C303" s="10"/>
      <c r="D303" s="10"/>
      <c r="E303" s="3">
        <v>1</v>
      </c>
    </row>
    <row r="304" spans="1:5" ht="21.75" customHeight="1" outlineLevel="3">
      <c r="A304" s="1">
        <f t="shared" si="4"/>
        <v>302</v>
      </c>
      <c r="B304" s="10" t="s">
        <v>302</v>
      </c>
      <c r="C304" s="10"/>
      <c r="D304" s="10"/>
      <c r="E304" s="3">
        <v>1</v>
      </c>
    </row>
    <row r="305" spans="1:5" ht="21.75" customHeight="1" outlineLevel="3">
      <c r="A305" s="1">
        <f t="shared" si="4"/>
        <v>303</v>
      </c>
      <c r="B305" s="10" t="s">
        <v>303</v>
      </c>
      <c r="C305" s="10"/>
      <c r="D305" s="10"/>
      <c r="E305" s="3">
        <v>1</v>
      </c>
    </row>
    <row r="306" spans="1:5" ht="21.75" customHeight="1" outlineLevel="3">
      <c r="A306" s="1">
        <f t="shared" si="4"/>
        <v>304</v>
      </c>
      <c r="B306" s="10" t="s">
        <v>304</v>
      </c>
      <c r="C306" s="10"/>
      <c r="D306" s="10"/>
      <c r="E306" s="3">
        <v>1</v>
      </c>
    </row>
    <row r="307" spans="1:5" ht="21.75" customHeight="1" outlineLevel="3">
      <c r="A307" s="1">
        <f t="shared" si="4"/>
        <v>305</v>
      </c>
      <c r="B307" s="10" t="s">
        <v>305</v>
      </c>
      <c r="C307" s="10"/>
      <c r="D307" s="10"/>
      <c r="E307" s="3">
        <v>1</v>
      </c>
    </row>
    <row r="308" spans="1:5" ht="21.75" customHeight="1" outlineLevel="3">
      <c r="A308" s="1">
        <f t="shared" si="4"/>
        <v>306</v>
      </c>
      <c r="B308" s="10" t="s">
        <v>306</v>
      </c>
      <c r="C308" s="10"/>
      <c r="D308" s="10"/>
      <c r="E308" s="3">
        <v>1</v>
      </c>
    </row>
    <row r="309" spans="1:5" ht="21.75" customHeight="1" outlineLevel="3">
      <c r="A309" s="1">
        <f t="shared" si="4"/>
        <v>307</v>
      </c>
      <c r="B309" s="10" t="s">
        <v>307</v>
      </c>
      <c r="C309" s="10"/>
      <c r="D309" s="10"/>
      <c r="E309" s="3">
        <v>1</v>
      </c>
    </row>
    <row r="310" spans="1:5" ht="21.75" customHeight="1" outlineLevel="3">
      <c r="A310" s="1">
        <f t="shared" si="4"/>
        <v>308</v>
      </c>
      <c r="B310" s="10" t="s">
        <v>308</v>
      </c>
      <c r="C310" s="10"/>
      <c r="D310" s="10"/>
      <c r="E310" s="3">
        <v>1</v>
      </c>
    </row>
    <row r="311" spans="1:5" ht="21.75" customHeight="1" outlineLevel="3">
      <c r="A311" s="1">
        <f t="shared" si="4"/>
        <v>309</v>
      </c>
      <c r="B311" s="10" t="s">
        <v>309</v>
      </c>
      <c r="C311" s="10"/>
      <c r="D311" s="10"/>
      <c r="E311" s="3">
        <v>1</v>
      </c>
    </row>
    <row r="312" spans="1:5" ht="21.75" customHeight="1" outlineLevel="3">
      <c r="A312" s="1">
        <f t="shared" si="4"/>
        <v>310</v>
      </c>
      <c r="B312" s="10" t="s">
        <v>310</v>
      </c>
      <c r="C312" s="10"/>
      <c r="D312" s="10"/>
      <c r="E312" s="3">
        <v>1</v>
      </c>
    </row>
    <row r="313" spans="1:5" ht="21.75" customHeight="1" outlineLevel="3">
      <c r="A313" s="1">
        <f t="shared" si="4"/>
        <v>311</v>
      </c>
      <c r="B313" s="10" t="s">
        <v>311</v>
      </c>
      <c r="C313" s="10"/>
      <c r="D313" s="10"/>
      <c r="E313" s="3">
        <v>1</v>
      </c>
    </row>
    <row r="314" spans="1:5" ht="21.75" customHeight="1" outlineLevel="3">
      <c r="A314" s="1">
        <f t="shared" si="4"/>
        <v>312</v>
      </c>
      <c r="B314" s="10" t="s">
        <v>312</v>
      </c>
      <c r="C314" s="10"/>
      <c r="D314" s="10"/>
      <c r="E314" s="3">
        <v>1</v>
      </c>
    </row>
    <row r="315" spans="1:5" ht="21.75" customHeight="1" outlineLevel="3">
      <c r="A315" s="1">
        <f t="shared" si="4"/>
        <v>313</v>
      </c>
      <c r="B315" s="10" t="s">
        <v>313</v>
      </c>
      <c r="C315" s="10"/>
      <c r="D315" s="10"/>
      <c r="E315" s="3">
        <v>1</v>
      </c>
    </row>
    <row r="316" spans="1:5" ht="21.75" customHeight="1" outlineLevel="3">
      <c r="A316" s="1">
        <f t="shared" si="4"/>
        <v>314</v>
      </c>
      <c r="B316" s="10" t="s">
        <v>314</v>
      </c>
      <c r="C316" s="10"/>
      <c r="D316" s="10"/>
      <c r="E316" s="3">
        <v>1</v>
      </c>
    </row>
    <row r="317" spans="1:5" ht="21.75" customHeight="1" outlineLevel="3">
      <c r="A317" s="1">
        <f t="shared" si="4"/>
        <v>315</v>
      </c>
      <c r="B317" s="10" t="s">
        <v>315</v>
      </c>
      <c r="C317" s="10"/>
      <c r="D317" s="10"/>
      <c r="E317" s="3">
        <v>1</v>
      </c>
    </row>
    <row r="318" spans="1:5" ht="21.75" customHeight="1" outlineLevel="3">
      <c r="A318" s="1">
        <f t="shared" si="4"/>
        <v>316</v>
      </c>
      <c r="B318" s="10" t="s">
        <v>316</v>
      </c>
      <c r="C318" s="10"/>
      <c r="D318" s="10"/>
      <c r="E318" s="3">
        <v>1</v>
      </c>
    </row>
    <row r="319" spans="1:5" ht="21.75" customHeight="1" outlineLevel="3">
      <c r="A319" s="1">
        <f t="shared" si="4"/>
        <v>317</v>
      </c>
      <c r="B319" s="10" t="s">
        <v>317</v>
      </c>
      <c r="C319" s="10"/>
      <c r="D319" s="10"/>
      <c r="E319" s="3">
        <v>1</v>
      </c>
    </row>
    <row r="320" spans="1:5" ht="21.75" customHeight="1" outlineLevel="3">
      <c r="A320" s="1">
        <f t="shared" si="4"/>
        <v>318</v>
      </c>
      <c r="B320" s="10" t="s">
        <v>318</v>
      </c>
      <c r="C320" s="10"/>
      <c r="D320" s="10"/>
      <c r="E320" s="3">
        <v>1</v>
      </c>
    </row>
    <row r="321" spans="1:5" ht="21.75" customHeight="1" outlineLevel="3">
      <c r="A321" s="1">
        <f t="shared" si="4"/>
        <v>319</v>
      </c>
      <c r="B321" s="10" t="s">
        <v>319</v>
      </c>
      <c r="C321" s="10"/>
      <c r="D321" s="10"/>
      <c r="E321" s="3">
        <v>1</v>
      </c>
    </row>
    <row r="322" spans="1:5" ht="21.75" customHeight="1" outlineLevel="3">
      <c r="A322" s="1">
        <f t="shared" si="4"/>
        <v>320</v>
      </c>
      <c r="B322" s="10" t="s">
        <v>320</v>
      </c>
      <c r="C322" s="10"/>
      <c r="D322" s="10"/>
      <c r="E322" s="3">
        <v>1</v>
      </c>
    </row>
    <row r="323" spans="1:5" ht="21.75" customHeight="1" outlineLevel="3">
      <c r="A323" s="1">
        <f t="shared" si="4"/>
        <v>321</v>
      </c>
      <c r="B323" s="10" t="s">
        <v>321</v>
      </c>
      <c r="C323" s="10"/>
      <c r="D323" s="10"/>
      <c r="E323" s="3">
        <v>1</v>
      </c>
    </row>
    <row r="324" spans="1:5" ht="21.75" customHeight="1" outlineLevel="3">
      <c r="A324" s="1">
        <f t="shared" si="4"/>
        <v>322</v>
      </c>
      <c r="B324" s="10" t="s">
        <v>322</v>
      </c>
      <c r="C324" s="10"/>
      <c r="D324" s="10"/>
      <c r="E324" s="3">
        <v>1</v>
      </c>
    </row>
    <row r="325" spans="1:5" ht="21.75" customHeight="1" outlineLevel="3">
      <c r="A325" s="1">
        <f aca="true" t="shared" si="5" ref="A325:A388">A324+1</f>
        <v>323</v>
      </c>
      <c r="B325" s="10" t="s">
        <v>323</v>
      </c>
      <c r="C325" s="10"/>
      <c r="D325" s="10"/>
      <c r="E325" s="3">
        <v>1</v>
      </c>
    </row>
    <row r="326" spans="1:5" ht="21.75" customHeight="1" outlineLevel="3">
      <c r="A326" s="1">
        <f t="shared" si="5"/>
        <v>324</v>
      </c>
      <c r="B326" s="10" t="s">
        <v>324</v>
      </c>
      <c r="C326" s="10"/>
      <c r="D326" s="10"/>
      <c r="E326" s="3">
        <v>1</v>
      </c>
    </row>
    <row r="327" spans="1:5" ht="21.75" customHeight="1" outlineLevel="3">
      <c r="A327" s="1">
        <f t="shared" si="5"/>
        <v>325</v>
      </c>
      <c r="B327" s="10" t="s">
        <v>325</v>
      </c>
      <c r="C327" s="10"/>
      <c r="D327" s="10"/>
      <c r="E327" s="3">
        <v>1</v>
      </c>
    </row>
    <row r="328" spans="1:5" ht="21.75" customHeight="1" outlineLevel="3">
      <c r="A328" s="1">
        <f t="shared" si="5"/>
        <v>326</v>
      </c>
      <c r="B328" s="10" t="s">
        <v>326</v>
      </c>
      <c r="C328" s="10"/>
      <c r="D328" s="10"/>
      <c r="E328" s="3">
        <v>1</v>
      </c>
    </row>
    <row r="329" spans="1:5" ht="21.75" customHeight="1" outlineLevel="3">
      <c r="A329" s="1">
        <f t="shared" si="5"/>
        <v>327</v>
      </c>
      <c r="B329" s="10" t="s">
        <v>327</v>
      </c>
      <c r="C329" s="10"/>
      <c r="D329" s="10"/>
      <c r="E329" s="3">
        <v>1</v>
      </c>
    </row>
    <row r="330" spans="1:5" ht="21.75" customHeight="1" outlineLevel="3">
      <c r="A330" s="1">
        <f t="shared" si="5"/>
        <v>328</v>
      </c>
      <c r="B330" s="10" t="s">
        <v>328</v>
      </c>
      <c r="C330" s="10"/>
      <c r="D330" s="10"/>
      <c r="E330" s="3">
        <v>1</v>
      </c>
    </row>
    <row r="331" spans="1:5" ht="21.75" customHeight="1" outlineLevel="3">
      <c r="A331" s="1">
        <f t="shared" si="5"/>
        <v>329</v>
      </c>
      <c r="B331" s="10" t="s">
        <v>329</v>
      </c>
      <c r="C331" s="10"/>
      <c r="D331" s="10"/>
      <c r="E331" s="3">
        <v>1</v>
      </c>
    </row>
    <row r="332" spans="1:5" ht="21.75" customHeight="1" outlineLevel="3">
      <c r="A332" s="1">
        <f t="shared" si="5"/>
        <v>330</v>
      </c>
      <c r="B332" s="10" t="s">
        <v>330</v>
      </c>
      <c r="C332" s="10"/>
      <c r="D332" s="10"/>
      <c r="E332" s="3">
        <v>1</v>
      </c>
    </row>
    <row r="333" spans="1:5" ht="21.75" customHeight="1" outlineLevel="3">
      <c r="A333" s="1">
        <f t="shared" si="5"/>
        <v>331</v>
      </c>
      <c r="B333" s="10" t="s">
        <v>331</v>
      </c>
      <c r="C333" s="10"/>
      <c r="D333" s="10"/>
      <c r="E333" s="3">
        <v>1</v>
      </c>
    </row>
    <row r="334" spans="1:5" ht="21.75" customHeight="1" outlineLevel="3">
      <c r="A334" s="1">
        <f t="shared" si="5"/>
        <v>332</v>
      </c>
      <c r="B334" s="10" t="s">
        <v>332</v>
      </c>
      <c r="C334" s="10"/>
      <c r="D334" s="10"/>
      <c r="E334" s="3">
        <v>1</v>
      </c>
    </row>
    <row r="335" spans="1:5" ht="21.75" customHeight="1" outlineLevel="3">
      <c r="A335" s="1">
        <f t="shared" si="5"/>
        <v>333</v>
      </c>
      <c r="B335" s="10" t="s">
        <v>333</v>
      </c>
      <c r="C335" s="10"/>
      <c r="D335" s="10"/>
      <c r="E335" s="3">
        <v>1</v>
      </c>
    </row>
    <row r="336" spans="1:5" ht="21.75" customHeight="1" outlineLevel="3">
      <c r="A336" s="1">
        <f t="shared" si="5"/>
        <v>334</v>
      </c>
      <c r="B336" s="10" t="s">
        <v>334</v>
      </c>
      <c r="C336" s="10"/>
      <c r="D336" s="10"/>
      <c r="E336" s="3">
        <v>1</v>
      </c>
    </row>
    <row r="337" spans="1:5" ht="21.75" customHeight="1" outlineLevel="3">
      <c r="A337" s="1">
        <f t="shared" si="5"/>
        <v>335</v>
      </c>
      <c r="B337" s="10" t="s">
        <v>335</v>
      </c>
      <c r="C337" s="10"/>
      <c r="D337" s="10"/>
      <c r="E337" s="3">
        <v>1</v>
      </c>
    </row>
    <row r="338" spans="1:5" ht="21.75" customHeight="1" outlineLevel="3">
      <c r="A338" s="1">
        <f t="shared" si="5"/>
        <v>336</v>
      </c>
      <c r="B338" s="10" t="s">
        <v>336</v>
      </c>
      <c r="C338" s="10"/>
      <c r="D338" s="10"/>
      <c r="E338" s="3">
        <v>1</v>
      </c>
    </row>
    <row r="339" spans="1:5" ht="21.75" customHeight="1" outlineLevel="3">
      <c r="A339" s="1">
        <f t="shared" si="5"/>
        <v>337</v>
      </c>
      <c r="B339" s="10" t="s">
        <v>337</v>
      </c>
      <c r="C339" s="10"/>
      <c r="D339" s="10"/>
      <c r="E339" s="3">
        <v>1</v>
      </c>
    </row>
    <row r="340" spans="1:5" ht="21.75" customHeight="1" outlineLevel="3">
      <c r="A340" s="1">
        <f t="shared" si="5"/>
        <v>338</v>
      </c>
      <c r="B340" s="10" t="s">
        <v>338</v>
      </c>
      <c r="C340" s="10"/>
      <c r="D340" s="10"/>
      <c r="E340" s="3">
        <v>1</v>
      </c>
    </row>
    <row r="341" spans="1:5" ht="21.75" customHeight="1" outlineLevel="3">
      <c r="A341" s="1">
        <f t="shared" si="5"/>
        <v>339</v>
      </c>
      <c r="B341" s="10" t="s">
        <v>339</v>
      </c>
      <c r="C341" s="10"/>
      <c r="D341" s="10"/>
      <c r="E341" s="3">
        <v>1</v>
      </c>
    </row>
    <row r="342" spans="1:5" ht="21.75" customHeight="1" outlineLevel="3">
      <c r="A342" s="1">
        <f t="shared" si="5"/>
        <v>340</v>
      </c>
      <c r="B342" s="10" t="s">
        <v>340</v>
      </c>
      <c r="C342" s="10"/>
      <c r="D342" s="10"/>
      <c r="E342" s="3">
        <v>1</v>
      </c>
    </row>
    <row r="343" spans="1:5" ht="21.75" customHeight="1" outlineLevel="3">
      <c r="A343" s="1">
        <f t="shared" si="5"/>
        <v>341</v>
      </c>
      <c r="B343" s="10" t="s">
        <v>341</v>
      </c>
      <c r="C343" s="10"/>
      <c r="D343" s="10"/>
      <c r="E343" s="3">
        <v>1</v>
      </c>
    </row>
    <row r="344" spans="1:5" ht="21.75" customHeight="1" outlineLevel="3">
      <c r="A344" s="1">
        <f t="shared" si="5"/>
        <v>342</v>
      </c>
      <c r="B344" s="10" t="s">
        <v>342</v>
      </c>
      <c r="C344" s="10"/>
      <c r="D344" s="10"/>
      <c r="E344" s="3">
        <v>1</v>
      </c>
    </row>
    <row r="345" spans="1:5" ht="21.75" customHeight="1" outlineLevel="3">
      <c r="A345" s="1">
        <f t="shared" si="5"/>
        <v>343</v>
      </c>
      <c r="B345" s="10" t="s">
        <v>343</v>
      </c>
      <c r="C345" s="10"/>
      <c r="D345" s="10"/>
      <c r="E345" s="3">
        <v>1</v>
      </c>
    </row>
    <row r="346" spans="1:5" ht="21.75" customHeight="1" outlineLevel="3">
      <c r="A346" s="1">
        <f t="shared" si="5"/>
        <v>344</v>
      </c>
      <c r="B346" s="10" t="s">
        <v>344</v>
      </c>
      <c r="C346" s="10"/>
      <c r="D346" s="10"/>
      <c r="E346" s="3">
        <v>1</v>
      </c>
    </row>
    <row r="347" spans="1:5" ht="21.75" customHeight="1" outlineLevel="3">
      <c r="A347" s="1">
        <f t="shared" si="5"/>
        <v>345</v>
      </c>
      <c r="B347" s="10" t="s">
        <v>345</v>
      </c>
      <c r="C347" s="10"/>
      <c r="D347" s="10"/>
      <c r="E347" s="3">
        <v>1</v>
      </c>
    </row>
    <row r="348" spans="1:5" ht="21.75" customHeight="1" outlineLevel="3">
      <c r="A348" s="1">
        <f t="shared" si="5"/>
        <v>346</v>
      </c>
      <c r="B348" s="10" t="s">
        <v>346</v>
      </c>
      <c r="C348" s="10"/>
      <c r="D348" s="10"/>
      <c r="E348" s="3">
        <v>1</v>
      </c>
    </row>
    <row r="349" spans="1:5" ht="21.75" customHeight="1" outlineLevel="3">
      <c r="A349" s="1">
        <f t="shared" si="5"/>
        <v>347</v>
      </c>
      <c r="B349" s="10" t="s">
        <v>347</v>
      </c>
      <c r="C349" s="10"/>
      <c r="D349" s="10"/>
      <c r="E349" s="3">
        <v>1</v>
      </c>
    </row>
    <row r="350" spans="1:5" ht="21.75" customHeight="1" outlineLevel="3">
      <c r="A350" s="1">
        <f t="shared" si="5"/>
        <v>348</v>
      </c>
      <c r="B350" s="10" t="s">
        <v>348</v>
      </c>
      <c r="C350" s="10"/>
      <c r="D350" s="10"/>
      <c r="E350" s="3">
        <v>1</v>
      </c>
    </row>
    <row r="351" spans="1:5" ht="21.75" customHeight="1" outlineLevel="3">
      <c r="A351" s="1">
        <f t="shared" si="5"/>
        <v>349</v>
      </c>
      <c r="B351" s="10" t="s">
        <v>349</v>
      </c>
      <c r="C351" s="10"/>
      <c r="D351" s="10"/>
      <c r="E351" s="3">
        <v>1</v>
      </c>
    </row>
    <row r="352" spans="1:5" ht="21.75" customHeight="1" outlineLevel="3">
      <c r="A352" s="1">
        <f t="shared" si="5"/>
        <v>350</v>
      </c>
      <c r="B352" s="10" t="s">
        <v>350</v>
      </c>
      <c r="C352" s="10"/>
      <c r="D352" s="10"/>
      <c r="E352" s="3">
        <v>1</v>
      </c>
    </row>
    <row r="353" spans="1:5" ht="21.75" customHeight="1" outlineLevel="3">
      <c r="A353" s="1">
        <f t="shared" si="5"/>
        <v>351</v>
      </c>
      <c r="B353" s="10" t="s">
        <v>351</v>
      </c>
      <c r="C353" s="10"/>
      <c r="D353" s="10"/>
      <c r="E353" s="3">
        <v>1</v>
      </c>
    </row>
    <row r="354" spans="1:5" ht="21.75" customHeight="1" outlineLevel="3">
      <c r="A354" s="1">
        <f t="shared" si="5"/>
        <v>352</v>
      </c>
      <c r="B354" s="10" t="s">
        <v>352</v>
      </c>
      <c r="C354" s="10"/>
      <c r="D354" s="10"/>
      <c r="E354" s="3">
        <v>1</v>
      </c>
    </row>
    <row r="355" spans="1:5" ht="21.75" customHeight="1" outlineLevel="3">
      <c r="A355" s="1">
        <f t="shared" si="5"/>
        <v>353</v>
      </c>
      <c r="B355" s="10" t="s">
        <v>353</v>
      </c>
      <c r="C355" s="10"/>
      <c r="D355" s="10"/>
      <c r="E355" s="3">
        <v>1</v>
      </c>
    </row>
    <row r="356" spans="1:5" ht="21.75" customHeight="1" outlineLevel="3">
      <c r="A356" s="1">
        <f t="shared" si="5"/>
        <v>354</v>
      </c>
      <c r="B356" s="10" t="s">
        <v>354</v>
      </c>
      <c r="C356" s="10"/>
      <c r="D356" s="10"/>
      <c r="E356" s="3">
        <v>1</v>
      </c>
    </row>
    <row r="357" spans="1:5" ht="21.75" customHeight="1" outlineLevel="3">
      <c r="A357" s="1">
        <f t="shared" si="5"/>
        <v>355</v>
      </c>
      <c r="B357" s="10" t="s">
        <v>355</v>
      </c>
      <c r="C357" s="10"/>
      <c r="D357" s="10"/>
      <c r="E357" s="3">
        <v>1</v>
      </c>
    </row>
    <row r="358" spans="1:5" ht="21.75" customHeight="1" outlineLevel="3">
      <c r="A358" s="1">
        <f t="shared" si="5"/>
        <v>356</v>
      </c>
      <c r="B358" s="10" t="s">
        <v>356</v>
      </c>
      <c r="C358" s="10"/>
      <c r="D358" s="10"/>
      <c r="E358" s="3">
        <v>1</v>
      </c>
    </row>
    <row r="359" spans="1:5" ht="21.75" customHeight="1" outlineLevel="3">
      <c r="A359" s="1">
        <f t="shared" si="5"/>
        <v>357</v>
      </c>
      <c r="B359" s="10" t="s">
        <v>357</v>
      </c>
      <c r="C359" s="10"/>
      <c r="D359" s="10"/>
      <c r="E359" s="3">
        <v>1</v>
      </c>
    </row>
    <row r="360" spans="1:5" ht="21.75" customHeight="1" outlineLevel="3">
      <c r="A360" s="1">
        <f t="shared" si="5"/>
        <v>358</v>
      </c>
      <c r="B360" s="10" t="s">
        <v>358</v>
      </c>
      <c r="C360" s="10"/>
      <c r="D360" s="10"/>
      <c r="E360" s="3">
        <v>1</v>
      </c>
    </row>
    <row r="361" spans="1:5" ht="21.75" customHeight="1" outlineLevel="3">
      <c r="A361" s="1">
        <f t="shared" si="5"/>
        <v>359</v>
      </c>
      <c r="B361" s="10" t="s">
        <v>359</v>
      </c>
      <c r="C361" s="10"/>
      <c r="D361" s="10"/>
      <c r="E361" s="3">
        <v>1</v>
      </c>
    </row>
    <row r="362" spans="1:5" ht="21.75" customHeight="1" outlineLevel="3">
      <c r="A362" s="1">
        <f t="shared" si="5"/>
        <v>360</v>
      </c>
      <c r="B362" s="10" t="s">
        <v>360</v>
      </c>
      <c r="C362" s="10"/>
      <c r="D362" s="10"/>
      <c r="E362" s="3">
        <v>1</v>
      </c>
    </row>
    <row r="363" spans="1:5" ht="21.75" customHeight="1" outlineLevel="3">
      <c r="A363" s="1">
        <f t="shared" si="5"/>
        <v>361</v>
      </c>
      <c r="B363" s="10" t="s">
        <v>361</v>
      </c>
      <c r="C363" s="10"/>
      <c r="D363" s="10"/>
      <c r="E363" s="3">
        <v>1</v>
      </c>
    </row>
    <row r="364" spans="1:5" ht="21.75" customHeight="1" outlineLevel="3">
      <c r="A364" s="1">
        <f t="shared" si="5"/>
        <v>362</v>
      </c>
      <c r="B364" s="10" t="s">
        <v>362</v>
      </c>
      <c r="C364" s="10"/>
      <c r="D364" s="10"/>
      <c r="E364" s="3">
        <v>1</v>
      </c>
    </row>
    <row r="365" spans="1:5" ht="21.75" customHeight="1" outlineLevel="3">
      <c r="A365" s="1">
        <f t="shared" si="5"/>
        <v>363</v>
      </c>
      <c r="B365" s="10" t="s">
        <v>363</v>
      </c>
      <c r="C365" s="10"/>
      <c r="D365" s="10"/>
      <c r="E365" s="3">
        <v>1</v>
      </c>
    </row>
    <row r="366" spans="1:5" ht="21.75" customHeight="1" outlineLevel="3">
      <c r="A366" s="1">
        <f t="shared" si="5"/>
        <v>364</v>
      </c>
      <c r="B366" s="10" t="s">
        <v>364</v>
      </c>
      <c r="C366" s="10"/>
      <c r="D366" s="10"/>
      <c r="E366" s="3">
        <v>1</v>
      </c>
    </row>
    <row r="367" spans="1:5" ht="21.75" customHeight="1" outlineLevel="3">
      <c r="A367" s="1">
        <f t="shared" si="5"/>
        <v>365</v>
      </c>
      <c r="B367" s="10" t="s">
        <v>365</v>
      </c>
      <c r="C367" s="10"/>
      <c r="D367" s="10"/>
      <c r="E367" s="3">
        <v>1</v>
      </c>
    </row>
    <row r="368" spans="1:5" ht="21.75" customHeight="1" outlineLevel="3">
      <c r="A368" s="1">
        <f t="shared" si="5"/>
        <v>366</v>
      </c>
      <c r="B368" s="10" t="s">
        <v>366</v>
      </c>
      <c r="C368" s="10"/>
      <c r="D368" s="10"/>
      <c r="E368" s="3">
        <v>1</v>
      </c>
    </row>
    <row r="369" spans="1:5" ht="21.75" customHeight="1" outlineLevel="3">
      <c r="A369" s="1">
        <f t="shared" si="5"/>
        <v>367</v>
      </c>
      <c r="B369" s="10" t="s">
        <v>367</v>
      </c>
      <c r="C369" s="10"/>
      <c r="D369" s="10"/>
      <c r="E369" s="3">
        <v>1</v>
      </c>
    </row>
    <row r="370" spans="1:5" ht="21.75" customHeight="1" outlineLevel="3">
      <c r="A370" s="1">
        <f t="shared" si="5"/>
        <v>368</v>
      </c>
      <c r="B370" s="10" t="s">
        <v>368</v>
      </c>
      <c r="C370" s="10"/>
      <c r="D370" s="10"/>
      <c r="E370" s="3">
        <v>1</v>
      </c>
    </row>
    <row r="371" spans="1:5" ht="21.75" customHeight="1" outlineLevel="3">
      <c r="A371" s="1">
        <f t="shared" si="5"/>
        <v>369</v>
      </c>
      <c r="B371" s="10" t="s">
        <v>369</v>
      </c>
      <c r="C371" s="10"/>
      <c r="D371" s="10"/>
      <c r="E371" s="3">
        <v>1</v>
      </c>
    </row>
    <row r="372" spans="1:5" ht="21.75" customHeight="1" outlineLevel="3">
      <c r="A372" s="1">
        <f t="shared" si="5"/>
        <v>370</v>
      </c>
      <c r="B372" s="10" t="s">
        <v>370</v>
      </c>
      <c r="C372" s="10"/>
      <c r="D372" s="10"/>
      <c r="E372" s="3">
        <v>1</v>
      </c>
    </row>
    <row r="373" spans="1:5" ht="21.75" customHeight="1" outlineLevel="3">
      <c r="A373" s="1">
        <f t="shared" si="5"/>
        <v>371</v>
      </c>
      <c r="B373" s="10" t="s">
        <v>371</v>
      </c>
      <c r="C373" s="10"/>
      <c r="D373" s="10"/>
      <c r="E373" s="3">
        <v>1</v>
      </c>
    </row>
    <row r="374" spans="1:5" ht="21.75" customHeight="1" outlineLevel="3">
      <c r="A374" s="1">
        <f t="shared" si="5"/>
        <v>372</v>
      </c>
      <c r="B374" s="10" t="s">
        <v>372</v>
      </c>
      <c r="C374" s="10"/>
      <c r="D374" s="10"/>
      <c r="E374" s="3">
        <v>1</v>
      </c>
    </row>
    <row r="375" spans="1:5" ht="21.75" customHeight="1" outlineLevel="3">
      <c r="A375" s="1">
        <f t="shared" si="5"/>
        <v>373</v>
      </c>
      <c r="B375" s="10" t="s">
        <v>373</v>
      </c>
      <c r="C375" s="10"/>
      <c r="D375" s="10"/>
      <c r="E375" s="3">
        <v>1</v>
      </c>
    </row>
    <row r="376" spans="1:5" ht="21.75" customHeight="1" outlineLevel="3">
      <c r="A376" s="1">
        <f t="shared" si="5"/>
        <v>374</v>
      </c>
      <c r="B376" s="10" t="s">
        <v>374</v>
      </c>
      <c r="C376" s="10"/>
      <c r="D376" s="10"/>
      <c r="E376" s="3">
        <v>1</v>
      </c>
    </row>
    <row r="377" spans="1:5" ht="21.75" customHeight="1" outlineLevel="3">
      <c r="A377" s="1">
        <f t="shared" si="5"/>
        <v>375</v>
      </c>
      <c r="B377" s="10" t="s">
        <v>375</v>
      </c>
      <c r="C377" s="10"/>
      <c r="D377" s="10"/>
      <c r="E377" s="3">
        <v>1</v>
      </c>
    </row>
    <row r="378" spans="1:5" ht="21.75" customHeight="1" outlineLevel="3">
      <c r="A378" s="1">
        <f t="shared" si="5"/>
        <v>376</v>
      </c>
      <c r="B378" s="10" t="s">
        <v>376</v>
      </c>
      <c r="C378" s="10"/>
      <c r="D378" s="10"/>
      <c r="E378" s="3">
        <v>1</v>
      </c>
    </row>
    <row r="379" spans="1:5" ht="21.75" customHeight="1" outlineLevel="3">
      <c r="A379" s="1">
        <f t="shared" si="5"/>
        <v>377</v>
      </c>
      <c r="B379" s="10" t="s">
        <v>377</v>
      </c>
      <c r="C379" s="10"/>
      <c r="D379" s="10"/>
      <c r="E379" s="3">
        <v>1</v>
      </c>
    </row>
    <row r="380" spans="1:5" ht="21.75" customHeight="1" outlineLevel="3">
      <c r="A380" s="1">
        <f t="shared" si="5"/>
        <v>378</v>
      </c>
      <c r="B380" s="10" t="s">
        <v>378</v>
      </c>
      <c r="C380" s="10"/>
      <c r="D380" s="10"/>
      <c r="E380" s="3">
        <v>1</v>
      </c>
    </row>
    <row r="381" spans="1:5" ht="21.75" customHeight="1" outlineLevel="3">
      <c r="A381" s="1">
        <f t="shared" si="5"/>
        <v>379</v>
      </c>
      <c r="B381" s="10" t="s">
        <v>379</v>
      </c>
      <c r="C381" s="10"/>
      <c r="D381" s="10"/>
      <c r="E381" s="3">
        <v>1</v>
      </c>
    </row>
    <row r="382" spans="1:5" ht="21.75" customHeight="1" outlineLevel="3">
      <c r="A382" s="1">
        <f t="shared" si="5"/>
        <v>380</v>
      </c>
      <c r="B382" s="10" t="s">
        <v>380</v>
      </c>
      <c r="C382" s="10"/>
      <c r="D382" s="10"/>
      <c r="E382" s="3">
        <v>1</v>
      </c>
    </row>
    <row r="383" spans="1:5" ht="21.75" customHeight="1" outlineLevel="3">
      <c r="A383" s="1">
        <f t="shared" si="5"/>
        <v>381</v>
      </c>
      <c r="B383" s="10" t="s">
        <v>381</v>
      </c>
      <c r="C383" s="10"/>
      <c r="D383" s="10"/>
      <c r="E383" s="3">
        <v>1</v>
      </c>
    </row>
    <row r="384" spans="1:5" ht="21.75" customHeight="1" outlineLevel="3">
      <c r="A384" s="1">
        <f t="shared" si="5"/>
        <v>382</v>
      </c>
      <c r="B384" s="10" t="s">
        <v>382</v>
      </c>
      <c r="C384" s="10"/>
      <c r="D384" s="10"/>
      <c r="E384" s="3">
        <v>1</v>
      </c>
    </row>
    <row r="385" spans="1:5" ht="21.75" customHeight="1" outlineLevel="3">
      <c r="A385" s="1">
        <f t="shared" si="5"/>
        <v>383</v>
      </c>
      <c r="B385" s="10" t="s">
        <v>383</v>
      </c>
      <c r="C385" s="10"/>
      <c r="D385" s="10"/>
      <c r="E385" s="3">
        <v>1</v>
      </c>
    </row>
    <row r="386" spans="1:5" ht="21.75" customHeight="1" outlineLevel="3">
      <c r="A386" s="1">
        <f t="shared" si="5"/>
        <v>384</v>
      </c>
      <c r="B386" s="10" t="s">
        <v>384</v>
      </c>
      <c r="C386" s="10"/>
      <c r="D386" s="10"/>
      <c r="E386" s="3">
        <v>1</v>
      </c>
    </row>
    <row r="387" spans="1:5" ht="21.75" customHeight="1" outlineLevel="3">
      <c r="A387" s="1">
        <f t="shared" si="5"/>
        <v>385</v>
      </c>
      <c r="B387" s="10" t="s">
        <v>385</v>
      </c>
      <c r="C387" s="10"/>
      <c r="D387" s="10"/>
      <c r="E387" s="3">
        <v>1</v>
      </c>
    </row>
    <row r="388" spans="1:5" ht="21.75" customHeight="1" outlineLevel="3">
      <c r="A388" s="1">
        <f t="shared" si="5"/>
        <v>386</v>
      </c>
      <c r="B388" s="10" t="s">
        <v>386</v>
      </c>
      <c r="C388" s="10"/>
      <c r="D388" s="10"/>
      <c r="E388" s="3">
        <v>1</v>
      </c>
    </row>
    <row r="389" spans="1:5" ht="21.75" customHeight="1" outlineLevel="3">
      <c r="A389" s="1">
        <f aca="true" t="shared" si="6" ref="A389:A452">A388+1</f>
        <v>387</v>
      </c>
      <c r="B389" s="10" t="s">
        <v>387</v>
      </c>
      <c r="C389" s="10"/>
      <c r="D389" s="10"/>
      <c r="E389" s="3">
        <v>1</v>
      </c>
    </row>
    <row r="390" spans="1:5" ht="21.75" customHeight="1" outlineLevel="3">
      <c r="A390" s="1">
        <f t="shared" si="6"/>
        <v>388</v>
      </c>
      <c r="B390" s="10" t="s">
        <v>388</v>
      </c>
      <c r="C390" s="10"/>
      <c r="D390" s="10"/>
      <c r="E390" s="3">
        <v>1</v>
      </c>
    </row>
    <row r="391" spans="1:5" ht="21.75" customHeight="1" outlineLevel="3">
      <c r="A391" s="1">
        <f t="shared" si="6"/>
        <v>389</v>
      </c>
      <c r="B391" s="10" t="s">
        <v>389</v>
      </c>
      <c r="C391" s="10"/>
      <c r="D391" s="10"/>
      <c r="E391" s="3">
        <v>1</v>
      </c>
    </row>
    <row r="392" spans="1:5" ht="21.75" customHeight="1" outlineLevel="3">
      <c r="A392" s="1">
        <f t="shared" si="6"/>
        <v>390</v>
      </c>
      <c r="B392" s="10" t="s">
        <v>390</v>
      </c>
      <c r="C392" s="10"/>
      <c r="D392" s="10"/>
      <c r="E392" s="3">
        <v>1</v>
      </c>
    </row>
    <row r="393" spans="1:5" ht="21.75" customHeight="1" outlineLevel="3">
      <c r="A393" s="1">
        <f t="shared" si="6"/>
        <v>391</v>
      </c>
      <c r="B393" s="10" t="s">
        <v>391</v>
      </c>
      <c r="C393" s="10"/>
      <c r="D393" s="10"/>
      <c r="E393" s="3">
        <v>1</v>
      </c>
    </row>
    <row r="394" spans="1:5" ht="21.75" customHeight="1" outlineLevel="3">
      <c r="A394" s="1">
        <f t="shared" si="6"/>
        <v>392</v>
      </c>
      <c r="B394" s="10" t="s">
        <v>392</v>
      </c>
      <c r="C394" s="10"/>
      <c r="D394" s="10"/>
      <c r="E394" s="3">
        <v>1</v>
      </c>
    </row>
    <row r="395" spans="1:5" ht="21.75" customHeight="1" outlineLevel="3">
      <c r="A395" s="1">
        <f t="shared" si="6"/>
        <v>393</v>
      </c>
      <c r="B395" s="10" t="s">
        <v>393</v>
      </c>
      <c r="C395" s="10"/>
      <c r="D395" s="10"/>
      <c r="E395" s="3">
        <v>1</v>
      </c>
    </row>
    <row r="396" spans="1:5" ht="21.75" customHeight="1" outlineLevel="3">
      <c r="A396" s="1">
        <f t="shared" si="6"/>
        <v>394</v>
      </c>
      <c r="B396" s="10" t="s">
        <v>394</v>
      </c>
      <c r="C396" s="10"/>
      <c r="D396" s="10"/>
      <c r="E396" s="3">
        <v>1</v>
      </c>
    </row>
    <row r="397" spans="1:5" ht="21.75" customHeight="1" outlineLevel="3">
      <c r="A397" s="1">
        <f t="shared" si="6"/>
        <v>395</v>
      </c>
      <c r="B397" s="10" t="s">
        <v>395</v>
      </c>
      <c r="C397" s="10"/>
      <c r="D397" s="10"/>
      <c r="E397" s="3">
        <v>1</v>
      </c>
    </row>
    <row r="398" spans="1:5" ht="21.75" customHeight="1" outlineLevel="3">
      <c r="A398" s="1">
        <f t="shared" si="6"/>
        <v>396</v>
      </c>
      <c r="B398" s="10" t="s">
        <v>396</v>
      </c>
      <c r="C398" s="10"/>
      <c r="D398" s="10"/>
      <c r="E398" s="3">
        <v>1</v>
      </c>
    </row>
    <row r="399" spans="1:5" ht="21.75" customHeight="1" outlineLevel="3">
      <c r="A399" s="1">
        <f t="shared" si="6"/>
        <v>397</v>
      </c>
      <c r="B399" s="10" t="s">
        <v>397</v>
      </c>
      <c r="C399" s="10"/>
      <c r="D399" s="10"/>
      <c r="E399" s="3">
        <v>1</v>
      </c>
    </row>
    <row r="400" spans="1:5" ht="21.75" customHeight="1" outlineLevel="3">
      <c r="A400" s="1">
        <f t="shared" si="6"/>
        <v>398</v>
      </c>
      <c r="B400" s="10" t="s">
        <v>398</v>
      </c>
      <c r="C400" s="10"/>
      <c r="D400" s="10"/>
      <c r="E400" s="3">
        <v>1</v>
      </c>
    </row>
    <row r="401" spans="1:5" ht="21.75" customHeight="1" outlineLevel="3">
      <c r="A401" s="1">
        <f t="shared" si="6"/>
        <v>399</v>
      </c>
      <c r="B401" s="10" t="s">
        <v>399</v>
      </c>
      <c r="C401" s="10"/>
      <c r="D401" s="10"/>
      <c r="E401" s="3">
        <v>1</v>
      </c>
    </row>
    <row r="402" spans="1:5" ht="21.75" customHeight="1" outlineLevel="3">
      <c r="A402" s="1">
        <f t="shared" si="6"/>
        <v>400</v>
      </c>
      <c r="B402" s="10" t="s">
        <v>400</v>
      </c>
      <c r="C402" s="10"/>
      <c r="D402" s="10"/>
      <c r="E402" s="3">
        <v>1</v>
      </c>
    </row>
    <row r="403" spans="1:5" ht="21.75" customHeight="1" outlineLevel="3">
      <c r="A403" s="1">
        <f t="shared" si="6"/>
        <v>401</v>
      </c>
      <c r="B403" s="10" t="s">
        <v>401</v>
      </c>
      <c r="C403" s="10"/>
      <c r="D403" s="10"/>
      <c r="E403" s="3">
        <v>1</v>
      </c>
    </row>
    <row r="404" spans="1:5" ht="21.75" customHeight="1" outlineLevel="3">
      <c r="A404" s="1">
        <f t="shared" si="6"/>
        <v>402</v>
      </c>
      <c r="B404" s="10" t="s">
        <v>402</v>
      </c>
      <c r="C404" s="10"/>
      <c r="D404" s="10"/>
      <c r="E404" s="3">
        <v>1</v>
      </c>
    </row>
    <row r="405" spans="1:5" ht="21.75" customHeight="1" outlineLevel="3">
      <c r="A405" s="1">
        <f t="shared" si="6"/>
        <v>403</v>
      </c>
      <c r="B405" s="10" t="s">
        <v>403</v>
      </c>
      <c r="C405" s="10"/>
      <c r="D405" s="10"/>
      <c r="E405" s="3">
        <v>1</v>
      </c>
    </row>
    <row r="406" spans="1:5" ht="21.75" customHeight="1" outlineLevel="3">
      <c r="A406" s="1">
        <f t="shared" si="6"/>
        <v>404</v>
      </c>
      <c r="B406" s="10" t="s">
        <v>404</v>
      </c>
      <c r="C406" s="10"/>
      <c r="D406" s="10"/>
      <c r="E406" s="3">
        <v>1</v>
      </c>
    </row>
    <row r="407" spans="1:5" ht="21.75" customHeight="1" outlineLevel="3">
      <c r="A407" s="1">
        <f t="shared" si="6"/>
        <v>405</v>
      </c>
      <c r="B407" s="10" t="s">
        <v>405</v>
      </c>
      <c r="C407" s="10"/>
      <c r="D407" s="10"/>
      <c r="E407" s="3">
        <v>1</v>
      </c>
    </row>
    <row r="408" spans="1:5" ht="21.75" customHeight="1" outlineLevel="3">
      <c r="A408" s="1">
        <f t="shared" si="6"/>
        <v>406</v>
      </c>
      <c r="B408" s="10" t="s">
        <v>406</v>
      </c>
      <c r="C408" s="10"/>
      <c r="D408" s="10"/>
      <c r="E408" s="3">
        <v>1</v>
      </c>
    </row>
    <row r="409" spans="1:5" ht="21.75" customHeight="1" outlineLevel="3">
      <c r="A409" s="1">
        <f t="shared" si="6"/>
        <v>407</v>
      </c>
      <c r="B409" s="10" t="s">
        <v>407</v>
      </c>
      <c r="C409" s="10"/>
      <c r="D409" s="10"/>
      <c r="E409" s="3">
        <v>1</v>
      </c>
    </row>
    <row r="410" spans="1:5" ht="21.75" customHeight="1" outlineLevel="3">
      <c r="A410" s="1">
        <f t="shared" si="6"/>
        <v>408</v>
      </c>
      <c r="B410" s="10" t="s">
        <v>408</v>
      </c>
      <c r="C410" s="10"/>
      <c r="D410" s="10"/>
      <c r="E410" s="3">
        <v>1</v>
      </c>
    </row>
    <row r="411" spans="1:5" ht="21.75" customHeight="1" outlineLevel="3">
      <c r="A411" s="1">
        <f t="shared" si="6"/>
        <v>409</v>
      </c>
      <c r="B411" s="10" t="s">
        <v>409</v>
      </c>
      <c r="C411" s="10"/>
      <c r="D411" s="10"/>
      <c r="E411" s="3">
        <v>1</v>
      </c>
    </row>
    <row r="412" spans="1:5" ht="21.75" customHeight="1" outlineLevel="3">
      <c r="A412" s="1">
        <f t="shared" si="6"/>
        <v>410</v>
      </c>
      <c r="B412" s="10" t="s">
        <v>410</v>
      </c>
      <c r="C412" s="10"/>
      <c r="D412" s="10"/>
      <c r="E412" s="3">
        <v>1</v>
      </c>
    </row>
    <row r="413" spans="1:5" ht="21.75" customHeight="1" outlineLevel="3">
      <c r="A413" s="1">
        <f t="shared" si="6"/>
        <v>411</v>
      </c>
      <c r="B413" s="10" t="s">
        <v>411</v>
      </c>
      <c r="C413" s="10"/>
      <c r="D413" s="10"/>
      <c r="E413" s="3">
        <v>1</v>
      </c>
    </row>
    <row r="414" spans="1:5" ht="21.75" customHeight="1" outlineLevel="3">
      <c r="A414" s="1">
        <f t="shared" si="6"/>
        <v>412</v>
      </c>
      <c r="B414" s="10" t="s">
        <v>412</v>
      </c>
      <c r="C414" s="10"/>
      <c r="D414" s="10"/>
      <c r="E414" s="3">
        <v>1</v>
      </c>
    </row>
    <row r="415" spans="1:5" ht="21.75" customHeight="1" outlineLevel="3">
      <c r="A415" s="1">
        <f t="shared" si="6"/>
        <v>413</v>
      </c>
      <c r="B415" s="10" t="s">
        <v>413</v>
      </c>
      <c r="C415" s="10"/>
      <c r="D415" s="10"/>
      <c r="E415" s="3">
        <v>1</v>
      </c>
    </row>
    <row r="416" spans="1:5" ht="21.75" customHeight="1" outlineLevel="3">
      <c r="A416" s="1">
        <f t="shared" si="6"/>
        <v>414</v>
      </c>
      <c r="B416" s="10" t="s">
        <v>414</v>
      </c>
      <c r="C416" s="10"/>
      <c r="D416" s="10"/>
      <c r="E416" s="3">
        <v>1</v>
      </c>
    </row>
    <row r="417" spans="1:5" ht="21.75" customHeight="1" outlineLevel="3">
      <c r="A417" s="1">
        <f t="shared" si="6"/>
        <v>415</v>
      </c>
      <c r="B417" s="10" t="s">
        <v>415</v>
      </c>
      <c r="C417" s="10"/>
      <c r="D417" s="10"/>
      <c r="E417" s="3">
        <v>1</v>
      </c>
    </row>
    <row r="418" spans="1:5" ht="21.75" customHeight="1" outlineLevel="3">
      <c r="A418" s="1">
        <f t="shared" si="6"/>
        <v>416</v>
      </c>
      <c r="B418" s="10" t="s">
        <v>416</v>
      </c>
      <c r="C418" s="10"/>
      <c r="D418" s="10"/>
      <c r="E418" s="3">
        <v>1</v>
      </c>
    </row>
    <row r="419" spans="1:5" ht="21.75" customHeight="1" outlineLevel="3">
      <c r="A419" s="1">
        <f t="shared" si="6"/>
        <v>417</v>
      </c>
      <c r="B419" s="10" t="s">
        <v>417</v>
      </c>
      <c r="C419" s="10"/>
      <c r="D419" s="10"/>
      <c r="E419" s="3">
        <v>1</v>
      </c>
    </row>
    <row r="420" spans="1:5" ht="21.75" customHeight="1" outlineLevel="3">
      <c r="A420" s="1">
        <f t="shared" si="6"/>
        <v>418</v>
      </c>
      <c r="B420" s="10" t="s">
        <v>418</v>
      </c>
      <c r="C420" s="10"/>
      <c r="D420" s="10"/>
      <c r="E420" s="3">
        <v>1</v>
      </c>
    </row>
    <row r="421" spans="1:5" ht="21.75" customHeight="1" outlineLevel="3">
      <c r="A421" s="1">
        <f t="shared" si="6"/>
        <v>419</v>
      </c>
      <c r="B421" s="10" t="s">
        <v>419</v>
      </c>
      <c r="C421" s="10"/>
      <c r="D421" s="10"/>
      <c r="E421" s="3">
        <v>1</v>
      </c>
    </row>
    <row r="422" spans="1:5" ht="21.75" customHeight="1" outlineLevel="3">
      <c r="A422" s="1">
        <f t="shared" si="6"/>
        <v>420</v>
      </c>
      <c r="B422" s="10" t="s">
        <v>420</v>
      </c>
      <c r="C422" s="10"/>
      <c r="D422" s="10"/>
      <c r="E422" s="3">
        <v>1</v>
      </c>
    </row>
    <row r="423" spans="1:5" ht="21.75" customHeight="1" outlineLevel="3">
      <c r="A423" s="1">
        <f t="shared" si="6"/>
        <v>421</v>
      </c>
      <c r="B423" s="10" t="s">
        <v>421</v>
      </c>
      <c r="C423" s="10"/>
      <c r="D423" s="10"/>
      <c r="E423" s="3">
        <v>1</v>
      </c>
    </row>
    <row r="424" spans="1:5" ht="21.75" customHeight="1" outlineLevel="3">
      <c r="A424" s="1">
        <f t="shared" si="6"/>
        <v>422</v>
      </c>
      <c r="B424" s="10" t="s">
        <v>422</v>
      </c>
      <c r="C424" s="10"/>
      <c r="D424" s="10"/>
      <c r="E424" s="3">
        <v>1</v>
      </c>
    </row>
    <row r="425" spans="1:5" ht="21.75" customHeight="1" outlineLevel="3">
      <c r="A425" s="1">
        <f t="shared" si="6"/>
        <v>423</v>
      </c>
      <c r="B425" s="10" t="s">
        <v>423</v>
      </c>
      <c r="C425" s="10"/>
      <c r="D425" s="10"/>
      <c r="E425" s="3">
        <v>1</v>
      </c>
    </row>
    <row r="426" spans="1:5" ht="21.75" customHeight="1" outlineLevel="3">
      <c r="A426" s="1">
        <f t="shared" si="6"/>
        <v>424</v>
      </c>
      <c r="B426" s="10" t="s">
        <v>424</v>
      </c>
      <c r="C426" s="10"/>
      <c r="D426" s="10"/>
      <c r="E426" s="3">
        <v>1</v>
      </c>
    </row>
    <row r="427" spans="1:5" ht="21.75" customHeight="1" outlineLevel="3">
      <c r="A427" s="1">
        <f t="shared" si="6"/>
        <v>425</v>
      </c>
      <c r="B427" s="10" t="s">
        <v>425</v>
      </c>
      <c r="C427" s="10"/>
      <c r="D427" s="10"/>
      <c r="E427" s="3">
        <v>1</v>
      </c>
    </row>
    <row r="428" spans="1:5" ht="21.75" customHeight="1" outlineLevel="3">
      <c r="A428" s="1">
        <f t="shared" si="6"/>
        <v>426</v>
      </c>
      <c r="B428" s="10" t="s">
        <v>426</v>
      </c>
      <c r="C428" s="10"/>
      <c r="D428" s="10"/>
      <c r="E428" s="3">
        <v>1</v>
      </c>
    </row>
    <row r="429" spans="1:5" ht="21.75" customHeight="1" outlineLevel="3">
      <c r="A429" s="1">
        <f t="shared" si="6"/>
        <v>427</v>
      </c>
      <c r="B429" s="10" t="s">
        <v>427</v>
      </c>
      <c r="C429" s="10"/>
      <c r="D429" s="10"/>
      <c r="E429" s="3">
        <v>1</v>
      </c>
    </row>
    <row r="430" spans="1:5" ht="21.75" customHeight="1" outlineLevel="3">
      <c r="A430" s="1">
        <f t="shared" si="6"/>
        <v>428</v>
      </c>
      <c r="B430" s="10" t="s">
        <v>428</v>
      </c>
      <c r="C430" s="10"/>
      <c r="D430" s="10"/>
      <c r="E430" s="3">
        <v>1</v>
      </c>
    </row>
    <row r="431" spans="1:5" ht="21.75" customHeight="1" outlineLevel="3">
      <c r="A431" s="1">
        <f t="shared" si="6"/>
        <v>429</v>
      </c>
      <c r="B431" s="10" t="s">
        <v>429</v>
      </c>
      <c r="C431" s="10"/>
      <c r="D431" s="10"/>
      <c r="E431" s="3">
        <v>1</v>
      </c>
    </row>
    <row r="432" spans="1:5" ht="21.75" customHeight="1" outlineLevel="3">
      <c r="A432" s="1">
        <f t="shared" si="6"/>
        <v>430</v>
      </c>
      <c r="B432" s="10" t="s">
        <v>430</v>
      </c>
      <c r="C432" s="10"/>
      <c r="D432" s="10"/>
      <c r="E432" s="3">
        <v>1</v>
      </c>
    </row>
    <row r="433" spans="1:5" ht="21.75" customHeight="1" outlineLevel="3">
      <c r="A433" s="1">
        <f t="shared" si="6"/>
        <v>431</v>
      </c>
      <c r="B433" s="10" t="s">
        <v>431</v>
      </c>
      <c r="C433" s="10"/>
      <c r="D433" s="10"/>
      <c r="E433" s="3">
        <v>1</v>
      </c>
    </row>
    <row r="434" spans="1:5" ht="21.75" customHeight="1" outlineLevel="3">
      <c r="A434" s="1">
        <f t="shared" si="6"/>
        <v>432</v>
      </c>
      <c r="B434" s="10" t="s">
        <v>432</v>
      </c>
      <c r="C434" s="10"/>
      <c r="D434" s="10"/>
      <c r="E434" s="3">
        <v>1</v>
      </c>
    </row>
    <row r="435" spans="1:5" ht="21.75" customHeight="1" outlineLevel="3">
      <c r="A435" s="1">
        <f t="shared" si="6"/>
        <v>433</v>
      </c>
      <c r="B435" s="10" t="s">
        <v>433</v>
      </c>
      <c r="C435" s="10"/>
      <c r="D435" s="10"/>
      <c r="E435" s="3">
        <v>1</v>
      </c>
    </row>
    <row r="436" spans="1:5" ht="21.75" customHeight="1" outlineLevel="3">
      <c r="A436" s="1">
        <f t="shared" si="6"/>
        <v>434</v>
      </c>
      <c r="B436" s="10" t="s">
        <v>434</v>
      </c>
      <c r="C436" s="10"/>
      <c r="D436" s="10"/>
      <c r="E436" s="3">
        <v>1</v>
      </c>
    </row>
    <row r="437" spans="1:5" ht="21.75" customHeight="1" outlineLevel="3">
      <c r="A437" s="1">
        <f t="shared" si="6"/>
        <v>435</v>
      </c>
      <c r="B437" s="10" t="s">
        <v>435</v>
      </c>
      <c r="C437" s="10"/>
      <c r="D437" s="10"/>
      <c r="E437" s="3">
        <v>1</v>
      </c>
    </row>
    <row r="438" spans="1:5" ht="21.75" customHeight="1" outlineLevel="3">
      <c r="A438" s="1">
        <f t="shared" si="6"/>
        <v>436</v>
      </c>
      <c r="B438" s="10" t="s">
        <v>436</v>
      </c>
      <c r="C438" s="10"/>
      <c r="D438" s="10"/>
      <c r="E438" s="3">
        <v>1</v>
      </c>
    </row>
    <row r="439" spans="1:5" ht="21.75" customHeight="1" outlineLevel="3">
      <c r="A439" s="1">
        <f t="shared" si="6"/>
        <v>437</v>
      </c>
      <c r="B439" s="10" t="s">
        <v>437</v>
      </c>
      <c r="C439" s="10"/>
      <c r="D439" s="10"/>
      <c r="E439" s="3">
        <v>1</v>
      </c>
    </row>
    <row r="440" spans="1:5" ht="21.75" customHeight="1" outlineLevel="3">
      <c r="A440" s="1">
        <f t="shared" si="6"/>
        <v>438</v>
      </c>
      <c r="B440" s="10" t="s">
        <v>438</v>
      </c>
      <c r="C440" s="10"/>
      <c r="D440" s="10"/>
      <c r="E440" s="3">
        <v>1</v>
      </c>
    </row>
    <row r="441" spans="1:5" ht="21.75" customHeight="1" outlineLevel="3">
      <c r="A441" s="1">
        <f t="shared" si="6"/>
        <v>439</v>
      </c>
      <c r="B441" s="10" t="s">
        <v>439</v>
      </c>
      <c r="C441" s="10"/>
      <c r="D441" s="10"/>
      <c r="E441" s="3">
        <v>1</v>
      </c>
    </row>
    <row r="442" spans="1:5" ht="21.75" customHeight="1" outlineLevel="3">
      <c r="A442" s="1">
        <f t="shared" si="6"/>
        <v>440</v>
      </c>
      <c r="B442" s="10" t="s">
        <v>440</v>
      </c>
      <c r="C442" s="10"/>
      <c r="D442" s="10"/>
      <c r="E442" s="3">
        <v>1</v>
      </c>
    </row>
    <row r="443" spans="1:5" ht="21.75" customHeight="1" outlineLevel="3">
      <c r="A443" s="1">
        <f t="shared" si="6"/>
        <v>441</v>
      </c>
      <c r="B443" s="10" t="s">
        <v>441</v>
      </c>
      <c r="C443" s="10"/>
      <c r="D443" s="10"/>
      <c r="E443" s="3">
        <v>1</v>
      </c>
    </row>
    <row r="444" spans="1:5" ht="21.75" customHeight="1" outlineLevel="3">
      <c r="A444" s="1">
        <f t="shared" si="6"/>
        <v>442</v>
      </c>
      <c r="B444" s="10" t="s">
        <v>442</v>
      </c>
      <c r="C444" s="10"/>
      <c r="D444" s="10"/>
      <c r="E444" s="3">
        <v>1</v>
      </c>
    </row>
    <row r="445" spans="1:5" ht="21.75" customHeight="1" outlineLevel="3">
      <c r="A445" s="1">
        <f t="shared" si="6"/>
        <v>443</v>
      </c>
      <c r="B445" s="10" t="s">
        <v>443</v>
      </c>
      <c r="C445" s="10"/>
      <c r="D445" s="10"/>
      <c r="E445" s="3">
        <v>1</v>
      </c>
    </row>
    <row r="446" spans="1:5" ht="21.75" customHeight="1" outlineLevel="3">
      <c r="A446" s="1">
        <f t="shared" si="6"/>
        <v>444</v>
      </c>
      <c r="B446" s="10" t="s">
        <v>444</v>
      </c>
      <c r="C446" s="10"/>
      <c r="D446" s="10"/>
      <c r="E446" s="3">
        <v>1</v>
      </c>
    </row>
    <row r="447" spans="1:5" ht="21.75" customHeight="1" outlineLevel="3">
      <c r="A447" s="1">
        <f t="shared" si="6"/>
        <v>445</v>
      </c>
      <c r="B447" s="10" t="s">
        <v>445</v>
      </c>
      <c r="C447" s="10"/>
      <c r="D447" s="10"/>
      <c r="E447" s="3">
        <v>1</v>
      </c>
    </row>
    <row r="448" spans="1:5" ht="21.75" customHeight="1" outlineLevel="3">
      <c r="A448" s="1">
        <f t="shared" si="6"/>
        <v>446</v>
      </c>
      <c r="B448" s="10" t="s">
        <v>446</v>
      </c>
      <c r="C448" s="10"/>
      <c r="D448" s="10"/>
      <c r="E448" s="3">
        <v>1</v>
      </c>
    </row>
    <row r="449" spans="1:5" ht="21.75" customHeight="1" outlineLevel="3">
      <c r="A449" s="1">
        <f t="shared" si="6"/>
        <v>447</v>
      </c>
      <c r="B449" s="10" t="s">
        <v>447</v>
      </c>
      <c r="C449" s="10"/>
      <c r="D449" s="10"/>
      <c r="E449" s="3">
        <v>1</v>
      </c>
    </row>
    <row r="450" spans="1:5" ht="21.75" customHeight="1" outlineLevel="3">
      <c r="A450" s="1">
        <f t="shared" si="6"/>
        <v>448</v>
      </c>
      <c r="B450" s="10" t="s">
        <v>448</v>
      </c>
      <c r="C450" s="10"/>
      <c r="D450" s="10"/>
      <c r="E450" s="3">
        <v>1</v>
      </c>
    </row>
    <row r="451" spans="1:5" ht="21.75" customHeight="1" outlineLevel="3">
      <c r="A451" s="1">
        <f t="shared" si="6"/>
        <v>449</v>
      </c>
      <c r="B451" s="10" t="s">
        <v>449</v>
      </c>
      <c r="C451" s="10"/>
      <c r="D451" s="10"/>
      <c r="E451" s="3">
        <v>1</v>
      </c>
    </row>
    <row r="452" spans="1:5" ht="21.75" customHeight="1" outlineLevel="3">
      <c r="A452" s="1">
        <f t="shared" si="6"/>
        <v>450</v>
      </c>
      <c r="B452" s="10" t="s">
        <v>450</v>
      </c>
      <c r="C452" s="10"/>
      <c r="D452" s="10"/>
      <c r="E452" s="3">
        <v>1</v>
      </c>
    </row>
    <row r="453" spans="1:5" ht="21.75" customHeight="1" outlineLevel="3">
      <c r="A453" s="1">
        <f aca="true" t="shared" si="7" ref="A453:A516">A452+1</f>
        <v>451</v>
      </c>
      <c r="B453" s="10" t="s">
        <v>451</v>
      </c>
      <c r="C453" s="10"/>
      <c r="D453" s="10"/>
      <c r="E453" s="3">
        <v>1</v>
      </c>
    </row>
    <row r="454" spans="1:5" ht="21.75" customHeight="1" outlineLevel="3">
      <c r="A454" s="1">
        <f t="shared" si="7"/>
        <v>452</v>
      </c>
      <c r="B454" s="10" t="s">
        <v>452</v>
      </c>
      <c r="C454" s="10"/>
      <c r="D454" s="10"/>
      <c r="E454" s="3">
        <v>1</v>
      </c>
    </row>
    <row r="455" spans="1:5" ht="21.75" customHeight="1" outlineLevel="3">
      <c r="A455" s="1">
        <f t="shared" si="7"/>
        <v>453</v>
      </c>
      <c r="B455" s="10" t="s">
        <v>453</v>
      </c>
      <c r="C455" s="10"/>
      <c r="D455" s="10"/>
      <c r="E455" s="3">
        <v>1</v>
      </c>
    </row>
    <row r="456" spans="1:5" ht="21.75" customHeight="1" outlineLevel="3">
      <c r="A456" s="1">
        <f t="shared" si="7"/>
        <v>454</v>
      </c>
      <c r="B456" s="10" t="s">
        <v>454</v>
      </c>
      <c r="C456" s="10"/>
      <c r="D456" s="10"/>
      <c r="E456" s="3">
        <v>1</v>
      </c>
    </row>
    <row r="457" spans="1:5" ht="21.75" customHeight="1" outlineLevel="3">
      <c r="A457" s="1">
        <f t="shared" si="7"/>
        <v>455</v>
      </c>
      <c r="B457" s="10" t="s">
        <v>455</v>
      </c>
      <c r="C457" s="10"/>
      <c r="D457" s="10"/>
      <c r="E457" s="3">
        <v>1</v>
      </c>
    </row>
    <row r="458" spans="1:5" ht="21.75" customHeight="1" outlineLevel="3">
      <c r="A458" s="1">
        <f t="shared" si="7"/>
        <v>456</v>
      </c>
      <c r="B458" s="10" t="s">
        <v>456</v>
      </c>
      <c r="C458" s="10"/>
      <c r="D458" s="10"/>
      <c r="E458" s="3">
        <v>1</v>
      </c>
    </row>
    <row r="459" spans="1:5" ht="21.75" customHeight="1" outlineLevel="3">
      <c r="A459" s="1">
        <f t="shared" si="7"/>
        <v>457</v>
      </c>
      <c r="B459" s="10" t="s">
        <v>457</v>
      </c>
      <c r="C459" s="10"/>
      <c r="D459" s="10"/>
      <c r="E459" s="3">
        <v>1</v>
      </c>
    </row>
    <row r="460" spans="1:5" ht="21.75" customHeight="1" outlineLevel="3">
      <c r="A460" s="1">
        <f t="shared" si="7"/>
        <v>458</v>
      </c>
      <c r="B460" s="10" t="s">
        <v>458</v>
      </c>
      <c r="C460" s="10"/>
      <c r="D460" s="10"/>
      <c r="E460" s="3">
        <v>1</v>
      </c>
    </row>
    <row r="461" spans="1:5" ht="21.75" customHeight="1" outlineLevel="3">
      <c r="A461" s="1">
        <f t="shared" si="7"/>
        <v>459</v>
      </c>
      <c r="B461" s="10" t="s">
        <v>459</v>
      </c>
      <c r="C461" s="10"/>
      <c r="D461" s="10"/>
      <c r="E461" s="3">
        <v>1</v>
      </c>
    </row>
    <row r="462" spans="1:5" ht="21.75" customHeight="1" outlineLevel="3">
      <c r="A462" s="1">
        <f t="shared" si="7"/>
        <v>460</v>
      </c>
      <c r="B462" s="10" t="s">
        <v>460</v>
      </c>
      <c r="C462" s="10"/>
      <c r="D462" s="10"/>
      <c r="E462" s="3">
        <v>1</v>
      </c>
    </row>
    <row r="463" spans="1:5" ht="21.75" customHeight="1" outlineLevel="3">
      <c r="A463" s="1">
        <f t="shared" si="7"/>
        <v>461</v>
      </c>
      <c r="B463" s="10" t="s">
        <v>461</v>
      </c>
      <c r="C463" s="10"/>
      <c r="D463" s="10"/>
      <c r="E463" s="3">
        <v>1</v>
      </c>
    </row>
    <row r="464" spans="1:5" ht="21.75" customHeight="1" outlineLevel="3">
      <c r="A464" s="1">
        <f t="shared" si="7"/>
        <v>462</v>
      </c>
      <c r="B464" s="10" t="s">
        <v>462</v>
      </c>
      <c r="C464" s="10"/>
      <c r="D464" s="10"/>
      <c r="E464" s="3">
        <v>1</v>
      </c>
    </row>
    <row r="465" spans="1:5" ht="21.75" customHeight="1" outlineLevel="3">
      <c r="A465" s="1">
        <f t="shared" si="7"/>
        <v>463</v>
      </c>
      <c r="B465" s="10" t="s">
        <v>463</v>
      </c>
      <c r="C465" s="10"/>
      <c r="D465" s="10"/>
      <c r="E465" s="3">
        <v>1</v>
      </c>
    </row>
    <row r="466" spans="1:5" ht="21.75" customHeight="1" outlineLevel="3">
      <c r="A466" s="1">
        <f t="shared" si="7"/>
        <v>464</v>
      </c>
      <c r="B466" s="10" t="s">
        <v>464</v>
      </c>
      <c r="C466" s="10"/>
      <c r="D466" s="10"/>
      <c r="E466" s="3">
        <v>1</v>
      </c>
    </row>
    <row r="467" spans="1:5" ht="21.75" customHeight="1" outlineLevel="3">
      <c r="A467" s="1">
        <f t="shared" si="7"/>
        <v>465</v>
      </c>
      <c r="B467" s="10" t="s">
        <v>465</v>
      </c>
      <c r="C467" s="10"/>
      <c r="D467" s="10"/>
      <c r="E467" s="3">
        <v>1</v>
      </c>
    </row>
    <row r="468" spans="1:5" ht="21.75" customHeight="1" outlineLevel="3">
      <c r="A468" s="1">
        <f t="shared" si="7"/>
        <v>466</v>
      </c>
      <c r="B468" s="10" t="s">
        <v>466</v>
      </c>
      <c r="C468" s="10"/>
      <c r="D468" s="10"/>
      <c r="E468" s="3">
        <v>1</v>
      </c>
    </row>
    <row r="469" spans="1:5" ht="21.75" customHeight="1" outlineLevel="3">
      <c r="A469" s="1">
        <f t="shared" si="7"/>
        <v>467</v>
      </c>
      <c r="B469" s="10" t="s">
        <v>467</v>
      </c>
      <c r="C469" s="10"/>
      <c r="D469" s="10"/>
      <c r="E469" s="3">
        <v>1</v>
      </c>
    </row>
    <row r="470" spans="1:5" ht="21.75" customHeight="1" outlineLevel="3">
      <c r="A470" s="1">
        <f t="shared" si="7"/>
        <v>468</v>
      </c>
      <c r="B470" s="10" t="s">
        <v>468</v>
      </c>
      <c r="C470" s="10"/>
      <c r="D470" s="10"/>
      <c r="E470" s="3">
        <v>1</v>
      </c>
    </row>
    <row r="471" spans="1:5" ht="21.75" customHeight="1" outlineLevel="3">
      <c r="A471" s="1">
        <f t="shared" si="7"/>
        <v>469</v>
      </c>
      <c r="B471" s="10" t="s">
        <v>469</v>
      </c>
      <c r="C471" s="10"/>
      <c r="D471" s="10"/>
      <c r="E471" s="3">
        <v>1</v>
      </c>
    </row>
    <row r="472" spans="1:5" ht="21.75" customHeight="1" outlineLevel="3">
      <c r="A472" s="1">
        <f t="shared" si="7"/>
        <v>470</v>
      </c>
      <c r="B472" s="10" t="s">
        <v>470</v>
      </c>
      <c r="C472" s="10"/>
      <c r="D472" s="10"/>
      <c r="E472" s="3">
        <v>1</v>
      </c>
    </row>
    <row r="473" spans="1:5" ht="21.75" customHeight="1" outlineLevel="3">
      <c r="A473" s="1">
        <f t="shared" si="7"/>
        <v>471</v>
      </c>
      <c r="B473" s="10" t="s">
        <v>471</v>
      </c>
      <c r="C473" s="10"/>
      <c r="D473" s="10"/>
      <c r="E473" s="3">
        <v>1</v>
      </c>
    </row>
    <row r="474" spans="1:5" ht="21.75" customHeight="1" outlineLevel="3">
      <c r="A474" s="1">
        <f t="shared" si="7"/>
        <v>472</v>
      </c>
      <c r="B474" s="10" t="s">
        <v>472</v>
      </c>
      <c r="C474" s="10"/>
      <c r="D474" s="10"/>
      <c r="E474" s="3">
        <v>1</v>
      </c>
    </row>
    <row r="475" spans="1:5" ht="21.75" customHeight="1" outlineLevel="3">
      <c r="A475" s="1">
        <f t="shared" si="7"/>
        <v>473</v>
      </c>
      <c r="B475" s="10" t="s">
        <v>473</v>
      </c>
      <c r="C475" s="10"/>
      <c r="D475" s="10"/>
      <c r="E475" s="3">
        <v>1</v>
      </c>
    </row>
    <row r="476" spans="1:5" ht="21.75" customHeight="1" outlineLevel="3">
      <c r="A476" s="1">
        <f t="shared" si="7"/>
        <v>474</v>
      </c>
      <c r="B476" s="10" t="s">
        <v>474</v>
      </c>
      <c r="C476" s="10"/>
      <c r="D476" s="10"/>
      <c r="E476" s="3">
        <v>1</v>
      </c>
    </row>
    <row r="477" spans="1:5" ht="21.75" customHeight="1" outlineLevel="3">
      <c r="A477" s="1">
        <f t="shared" si="7"/>
        <v>475</v>
      </c>
      <c r="B477" s="10" t="s">
        <v>475</v>
      </c>
      <c r="C477" s="10"/>
      <c r="D477" s="10"/>
      <c r="E477" s="3">
        <v>1</v>
      </c>
    </row>
    <row r="478" spans="1:5" ht="21.75" customHeight="1" outlineLevel="3">
      <c r="A478" s="1">
        <f t="shared" si="7"/>
        <v>476</v>
      </c>
      <c r="B478" s="10" t="s">
        <v>476</v>
      </c>
      <c r="C478" s="10"/>
      <c r="D478" s="10"/>
      <c r="E478" s="3">
        <v>1</v>
      </c>
    </row>
    <row r="479" spans="1:5" ht="21.75" customHeight="1" outlineLevel="3">
      <c r="A479" s="1">
        <f t="shared" si="7"/>
        <v>477</v>
      </c>
      <c r="B479" s="10" t="s">
        <v>477</v>
      </c>
      <c r="C479" s="10"/>
      <c r="D479" s="10"/>
      <c r="E479" s="3">
        <v>1</v>
      </c>
    </row>
    <row r="480" spans="1:5" ht="21.75" customHeight="1" outlineLevel="3">
      <c r="A480" s="1">
        <f t="shared" si="7"/>
        <v>478</v>
      </c>
      <c r="B480" s="10" t="s">
        <v>478</v>
      </c>
      <c r="C480" s="10"/>
      <c r="D480" s="10"/>
      <c r="E480" s="3">
        <v>1</v>
      </c>
    </row>
    <row r="481" spans="1:5" ht="21.75" customHeight="1" outlineLevel="3">
      <c r="A481" s="1">
        <f t="shared" si="7"/>
        <v>479</v>
      </c>
      <c r="B481" s="10" t="s">
        <v>479</v>
      </c>
      <c r="C481" s="10"/>
      <c r="D481" s="10"/>
      <c r="E481" s="3">
        <v>1</v>
      </c>
    </row>
    <row r="482" spans="1:5" ht="21.75" customHeight="1" outlineLevel="3">
      <c r="A482" s="1">
        <f t="shared" si="7"/>
        <v>480</v>
      </c>
      <c r="B482" s="10" t="s">
        <v>480</v>
      </c>
      <c r="C482" s="10"/>
      <c r="D482" s="10"/>
      <c r="E482" s="3">
        <v>1</v>
      </c>
    </row>
    <row r="483" spans="1:5" ht="21.75" customHeight="1" outlineLevel="3">
      <c r="A483" s="1">
        <f t="shared" si="7"/>
        <v>481</v>
      </c>
      <c r="B483" s="10" t="s">
        <v>481</v>
      </c>
      <c r="C483" s="10"/>
      <c r="D483" s="10"/>
      <c r="E483" s="3">
        <v>1</v>
      </c>
    </row>
    <row r="484" spans="1:5" ht="21.75" customHeight="1" outlineLevel="3">
      <c r="A484" s="1">
        <f t="shared" si="7"/>
        <v>482</v>
      </c>
      <c r="B484" s="10" t="s">
        <v>482</v>
      </c>
      <c r="C484" s="10"/>
      <c r="D484" s="10"/>
      <c r="E484" s="3">
        <v>1</v>
      </c>
    </row>
    <row r="485" spans="1:5" ht="21.75" customHeight="1" outlineLevel="3">
      <c r="A485" s="1">
        <f t="shared" si="7"/>
        <v>483</v>
      </c>
      <c r="B485" s="10" t="s">
        <v>483</v>
      </c>
      <c r="C485" s="10"/>
      <c r="D485" s="10"/>
      <c r="E485" s="3">
        <v>1</v>
      </c>
    </row>
    <row r="486" spans="1:5" ht="21.75" customHeight="1" outlineLevel="3">
      <c r="A486" s="1">
        <f t="shared" si="7"/>
        <v>484</v>
      </c>
      <c r="B486" s="10" t="s">
        <v>484</v>
      </c>
      <c r="C486" s="10"/>
      <c r="D486" s="10"/>
      <c r="E486" s="3">
        <v>1</v>
      </c>
    </row>
    <row r="487" spans="1:5" ht="21.75" customHeight="1" outlineLevel="3">
      <c r="A487" s="1">
        <f t="shared" si="7"/>
        <v>485</v>
      </c>
      <c r="B487" s="10" t="s">
        <v>485</v>
      </c>
      <c r="C487" s="10"/>
      <c r="D487" s="10"/>
      <c r="E487" s="3">
        <v>1</v>
      </c>
    </row>
    <row r="488" spans="1:5" ht="21.75" customHeight="1" outlineLevel="3">
      <c r="A488" s="1">
        <f t="shared" si="7"/>
        <v>486</v>
      </c>
      <c r="B488" s="10" t="s">
        <v>486</v>
      </c>
      <c r="C488" s="10"/>
      <c r="D488" s="10"/>
      <c r="E488" s="3">
        <v>1</v>
      </c>
    </row>
    <row r="489" spans="1:5" ht="21.75" customHeight="1" outlineLevel="3">
      <c r="A489" s="1">
        <f t="shared" si="7"/>
        <v>487</v>
      </c>
      <c r="B489" s="10" t="s">
        <v>487</v>
      </c>
      <c r="C489" s="10"/>
      <c r="D489" s="10"/>
      <c r="E489" s="3">
        <v>1</v>
      </c>
    </row>
    <row r="490" spans="1:5" ht="21.75" customHeight="1" outlineLevel="3">
      <c r="A490" s="1">
        <f t="shared" si="7"/>
        <v>488</v>
      </c>
      <c r="B490" s="10" t="s">
        <v>488</v>
      </c>
      <c r="C490" s="10"/>
      <c r="D490" s="10"/>
      <c r="E490" s="3">
        <v>1</v>
      </c>
    </row>
    <row r="491" spans="1:5" ht="21.75" customHeight="1" outlineLevel="3">
      <c r="A491" s="1">
        <f t="shared" si="7"/>
        <v>489</v>
      </c>
      <c r="B491" s="10" t="s">
        <v>489</v>
      </c>
      <c r="C491" s="10"/>
      <c r="D491" s="10"/>
      <c r="E491" s="3">
        <v>1</v>
      </c>
    </row>
    <row r="492" spans="1:5" ht="21.75" customHeight="1" outlineLevel="3">
      <c r="A492" s="1">
        <f t="shared" si="7"/>
        <v>490</v>
      </c>
      <c r="B492" s="10" t="s">
        <v>490</v>
      </c>
      <c r="C492" s="10"/>
      <c r="D492" s="10"/>
      <c r="E492" s="3">
        <v>1</v>
      </c>
    </row>
    <row r="493" spans="1:5" ht="21.75" customHeight="1" outlineLevel="3">
      <c r="A493" s="1">
        <f t="shared" si="7"/>
        <v>491</v>
      </c>
      <c r="B493" s="10" t="s">
        <v>491</v>
      </c>
      <c r="C493" s="10"/>
      <c r="D493" s="10"/>
      <c r="E493" s="3">
        <v>1</v>
      </c>
    </row>
    <row r="494" spans="1:5" ht="21.75" customHeight="1" outlineLevel="3">
      <c r="A494" s="1">
        <f t="shared" si="7"/>
        <v>492</v>
      </c>
      <c r="B494" s="10" t="s">
        <v>492</v>
      </c>
      <c r="C494" s="10"/>
      <c r="D494" s="10"/>
      <c r="E494" s="3">
        <v>1</v>
      </c>
    </row>
    <row r="495" spans="1:5" ht="21.75" customHeight="1" outlineLevel="3">
      <c r="A495" s="1">
        <f t="shared" si="7"/>
        <v>493</v>
      </c>
      <c r="B495" s="10" t="s">
        <v>493</v>
      </c>
      <c r="C495" s="10"/>
      <c r="D495" s="10"/>
      <c r="E495" s="3">
        <v>1</v>
      </c>
    </row>
    <row r="496" spans="1:5" ht="21.75" customHeight="1" outlineLevel="3">
      <c r="A496" s="1">
        <f t="shared" si="7"/>
        <v>494</v>
      </c>
      <c r="B496" s="10" t="s">
        <v>494</v>
      </c>
      <c r="C496" s="10"/>
      <c r="D496" s="10"/>
      <c r="E496" s="3">
        <v>1</v>
      </c>
    </row>
    <row r="497" spans="1:5" ht="21.75" customHeight="1" outlineLevel="3">
      <c r="A497" s="1">
        <f t="shared" si="7"/>
        <v>495</v>
      </c>
      <c r="B497" s="10" t="s">
        <v>495</v>
      </c>
      <c r="C497" s="10"/>
      <c r="D497" s="10"/>
      <c r="E497" s="3">
        <v>1</v>
      </c>
    </row>
    <row r="498" spans="1:5" ht="21.75" customHeight="1" outlineLevel="3">
      <c r="A498" s="1">
        <f t="shared" si="7"/>
        <v>496</v>
      </c>
      <c r="B498" s="10" t="s">
        <v>496</v>
      </c>
      <c r="C498" s="10"/>
      <c r="D498" s="10"/>
      <c r="E498" s="3">
        <v>1</v>
      </c>
    </row>
    <row r="499" spans="1:5" ht="21.75" customHeight="1" outlineLevel="3">
      <c r="A499" s="1">
        <f t="shared" si="7"/>
        <v>497</v>
      </c>
      <c r="B499" s="10" t="s">
        <v>497</v>
      </c>
      <c r="C499" s="10"/>
      <c r="D499" s="10"/>
      <c r="E499" s="3">
        <v>1</v>
      </c>
    </row>
    <row r="500" spans="1:5" ht="21.75" customHeight="1" outlineLevel="3">
      <c r="A500" s="1">
        <f t="shared" si="7"/>
        <v>498</v>
      </c>
      <c r="B500" s="10" t="s">
        <v>498</v>
      </c>
      <c r="C500" s="10"/>
      <c r="D500" s="10"/>
      <c r="E500" s="3">
        <v>1</v>
      </c>
    </row>
    <row r="501" spans="1:5" ht="21.75" customHeight="1" outlineLevel="3">
      <c r="A501" s="1">
        <f t="shared" si="7"/>
        <v>499</v>
      </c>
      <c r="B501" s="10" t="s">
        <v>499</v>
      </c>
      <c r="C501" s="10"/>
      <c r="D501" s="10"/>
      <c r="E501" s="3">
        <v>1</v>
      </c>
    </row>
    <row r="502" spans="1:5" ht="21.75" customHeight="1" outlineLevel="3">
      <c r="A502" s="1">
        <f t="shared" si="7"/>
        <v>500</v>
      </c>
      <c r="B502" s="10" t="s">
        <v>500</v>
      </c>
      <c r="C502" s="10"/>
      <c r="D502" s="10"/>
      <c r="E502" s="3">
        <v>1</v>
      </c>
    </row>
    <row r="503" spans="1:5" ht="21.75" customHeight="1" outlineLevel="3">
      <c r="A503" s="1">
        <f t="shared" si="7"/>
        <v>501</v>
      </c>
      <c r="B503" s="10" t="s">
        <v>501</v>
      </c>
      <c r="C503" s="10"/>
      <c r="D503" s="10"/>
      <c r="E503" s="3">
        <v>1</v>
      </c>
    </row>
    <row r="504" spans="1:5" ht="21.75" customHeight="1" outlineLevel="3">
      <c r="A504" s="1">
        <f t="shared" si="7"/>
        <v>502</v>
      </c>
      <c r="B504" s="10" t="s">
        <v>502</v>
      </c>
      <c r="C504" s="10"/>
      <c r="D504" s="10"/>
      <c r="E504" s="3">
        <v>1</v>
      </c>
    </row>
    <row r="505" spans="1:5" ht="21.75" customHeight="1" outlineLevel="3">
      <c r="A505" s="1">
        <f t="shared" si="7"/>
        <v>503</v>
      </c>
      <c r="B505" s="10" t="s">
        <v>503</v>
      </c>
      <c r="C505" s="10"/>
      <c r="D505" s="10"/>
      <c r="E505" s="3">
        <v>1</v>
      </c>
    </row>
    <row r="506" spans="1:5" ht="21.75" customHeight="1" outlineLevel="3">
      <c r="A506" s="1">
        <f t="shared" si="7"/>
        <v>504</v>
      </c>
      <c r="B506" s="10" t="s">
        <v>504</v>
      </c>
      <c r="C506" s="10"/>
      <c r="D506" s="10"/>
      <c r="E506" s="3">
        <v>1</v>
      </c>
    </row>
    <row r="507" spans="1:5" ht="21.75" customHeight="1" outlineLevel="3">
      <c r="A507" s="1">
        <f t="shared" si="7"/>
        <v>505</v>
      </c>
      <c r="B507" s="10" t="s">
        <v>505</v>
      </c>
      <c r="C507" s="10"/>
      <c r="D507" s="10"/>
      <c r="E507" s="3">
        <v>1</v>
      </c>
    </row>
    <row r="508" spans="1:5" ht="21.75" customHeight="1" outlineLevel="3">
      <c r="A508" s="1">
        <f t="shared" si="7"/>
        <v>506</v>
      </c>
      <c r="B508" s="10" t="s">
        <v>506</v>
      </c>
      <c r="C508" s="10"/>
      <c r="D508" s="10"/>
      <c r="E508" s="3">
        <v>1</v>
      </c>
    </row>
    <row r="509" spans="1:5" ht="21.75" customHeight="1" outlineLevel="3">
      <c r="A509" s="1">
        <f t="shared" si="7"/>
        <v>507</v>
      </c>
      <c r="B509" s="10" t="s">
        <v>507</v>
      </c>
      <c r="C509" s="10"/>
      <c r="D509" s="10"/>
      <c r="E509" s="3">
        <v>1</v>
      </c>
    </row>
    <row r="510" spans="1:5" ht="21.75" customHeight="1" outlineLevel="3">
      <c r="A510" s="1">
        <f t="shared" si="7"/>
        <v>508</v>
      </c>
      <c r="B510" s="10" t="s">
        <v>508</v>
      </c>
      <c r="C510" s="10"/>
      <c r="D510" s="10"/>
      <c r="E510" s="3">
        <v>1</v>
      </c>
    </row>
    <row r="511" spans="1:5" ht="21.75" customHeight="1" outlineLevel="3">
      <c r="A511" s="1">
        <f t="shared" si="7"/>
        <v>509</v>
      </c>
      <c r="B511" s="10" t="s">
        <v>509</v>
      </c>
      <c r="C511" s="10"/>
      <c r="D511" s="10"/>
      <c r="E511" s="3">
        <v>1</v>
      </c>
    </row>
    <row r="512" spans="1:5" ht="21.75" customHeight="1" outlineLevel="3">
      <c r="A512" s="1">
        <f t="shared" si="7"/>
        <v>510</v>
      </c>
      <c r="B512" s="10" t="s">
        <v>510</v>
      </c>
      <c r="C512" s="10"/>
      <c r="D512" s="10"/>
      <c r="E512" s="3">
        <v>1</v>
      </c>
    </row>
    <row r="513" spans="1:5" ht="21.75" customHeight="1" outlineLevel="3">
      <c r="A513" s="1">
        <f t="shared" si="7"/>
        <v>511</v>
      </c>
      <c r="B513" s="10" t="s">
        <v>511</v>
      </c>
      <c r="C513" s="10"/>
      <c r="D513" s="10"/>
      <c r="E513" s="3">
        <v>1</v>
      </c>
    </row>
    <row r="514" spans="1:5" ht="21.75" customHeight="1" outlineLevel="3">
      <c r="A514" s="1">
        <f t="shared" si="7"/>
        <v>512</v>
      </c>
      <c r="B514" s="10" t="s">
        <v>512</v>
      </c>
      <c r="C514" s="10"/>
      <c r="D514" s="10"/>
      <c r="E514" s="3">
        <v>1</v>
      </c>
    </row>
    <row r="515" spans="1:5" ht="21.75" customHeight="1" outlineLevel="3">
      <c r="A515" s="1">
        <f t="shared" si="7"/>
        <v>513</v>
      </c>
      <c r="B515" s="10" t="s">
        <v>513</v>
      </c>
      <c r="C515" s="10"/>
      <c r="D515" s="10"/>
      <c r="E515" s="3">
        <v>1</v>
      </c>
    </row>
    <row r="516" spans="1:5" ht="21.75" customHeight="1" outlineLevel="3">
      <c r="A516" s="1">
        <f t="shared" si="7"/>
        <v>514</v>
      </c>
      <c r="B516" s="10" t="s">
        <v>514</v>
      </c>
      <c r="C516" s="10"/>
      <c r="D516" s="10"/>
      <c r="E516" s="3">
        <v>1</v>
      </c>
    </row>
    <row r="517" spans="1:5" ht="21.75" customHeight="1" outlineLevel="3">
      <c r="A517" s="1">
        <f aca="true" t="shared" si="8" ref="A517:A580">A516+1</f>
        <v>515</v>
      </c>
      <c r="B517" s="10" t="s">
        <v>515</v>
      </c>
      <c r="C517" s="10"/>
      <c r="D517" s="10"/>
      <c r="E517" s="3">
        <v>1</v>
      </c>
    </row>
    <row r="518" spans="1:5" ht="21.75" customHeight="1" outlineLevel="3">
      <c r="A518" s="1">
        <f t="shared" si="8"/>
        <v>516</v>
      </c>
      <c r="B518" s="10" t="s">
        <v>516</v>
      </c>
      <c r="C518" s="10"/>
      <c r="D518" s="10"/>
      <c r="E518" s="3">
        <v>1</v>
      </c>
    </row>
    <row r="519" spans="1:5" ht="21.75" customHeight="1" outlineLevel="3">
      <c r="A519" s="1">
        <f t="shared" si="8"/>
        <v>517</v>
      </c>
      <c r="B519" s="10" t="s">
        <v>517</v>
      </c>
      <c r="C519" s="10"/>
      <c r="D519" s="10"/>
      <c r="E519" s="3">
        <v>1</v>
      </c>
    </row>
    <row r="520" spans="1:5" ht="21.75" customHeight="1" outlineLevel="3">
      <c r="A520" s="1">
        <f t="shared" si="8"/>
        <v>518</v>
      </c>
      <c r="B520" s="10" t="s">
        <v>518</v>
      </c>
      <c r="C520" s="10"/>
      <c r="D520" s="10"/>
      <c r="E520" s="3">
        <v>1</v>
      </c>
    </row>
    <row r="521" spans="1:5" ht="21.75" customHeight="1" outlineLevel="3">
      <c r="A521" s="1">
        <f t="shared" si="8"/>
        <v>519</v>
      </c>
      <c r="B521" s="10" t="s">
        <v>519</v>
      </c>
      <c r="C521" s="10"/>
      <c r="D521" s="10"/>
      <c r="E521" s="3">
        <v>1</v>
      </c>
    </row>
    <row r="522" spans="1:5" ht="21.75" customHeight="1" outlineLevel="3">
      <c r="A522" s="1">
        <f t="shared" si="8"/>
        <v>520</v>
      </c>
      <c r="B522" s="10" t="s">
        <v>520</v>
      </c>
      <c r="C522" s="10"/>
      <c r="D522" s="10"/>
      <c r="E522" s="3">
        <v>1</v>
      </c>
    </row>
    <row r="523" spans="1:5" ht="21.75" customHeight="1" outlineLevel="3">
      <c r="A523" s="1">
        <f t="shared" si="8"/>
        <v>521</v>
      </c>
      <c r="B523" s="10" t="s">
        <v>521</v>
      </c>
      <c r="C523" s="10"/>
      <c r="D523" s="10"/>
      <c r="E523" s="3">
        <v>1</v>
      </c>
    </row>
    <row r="524" spans="1:5" ht="21.75" customHeight="1" outlineLevel="3">
      <c r="A524" s="1">
        <f t="shared" si="8"/>
        <v>522</v>
      </c>
      <c r="B524" s="10" t="s">
        <v>522</v>
      </c>
      <c r="C524" s="10"/>
      <c r="D524" s="10"/>
      <c r="E524" s="3">
        <v>1</v>
      </c>
    </row>
    <row r="525" spans="1:5" ht="21.75" customHeight="1" outlineLevel="3">
      <c r="A525" s="1">
        <f t="shared" si="8"/>
        <v>523</v>
      </c>
      <c r="B525" s="10" t="s">
        <v>523</v>
      </c>
      <c r="C525" s="10"/>
      <c r="D525" s="10"/>
      <c r="E525" s="3">
        <v>1</v>
      </c>
    </row>
    <row r="526" spans="1:5" ht="21.75" customHeight="1" outlineLevel="3">
      <c r="A526" s="1">
        <f t="shared" si="8"/>
        <v>524</v>
      </c>
      <c r="B526" s="10" t="s">
        <v>524</v>
      </c>
      <c r="C526" s="10"/>
      <c r="D526" s="10"/>
      <c r="E526" s="3">
        <v>1</v>
      </c>
    </row>
    <row r="527" spans="1:5" ht="21.75" customHeight="1" outlineLevel="3">
      <c r="A527" s="1">
        <f t="shared" si="8"/>
        <v>525</v>
      </c>
      <c r="B527" s="10" t="s">
        <v>525</v>
      </c>
      <c r="C527" s="10"/>
      <c r="D527" s="10"/>
      <c r="E527" s="3">
        <v>1</v>
      </c>
    </row>
    <row r="528" spans="1:5" ht="21.75" customHeight="1" outlineLevel="3">
      <c r="A528" s="1">
        <f t="shared" si="8"/>
        <v>526</v>
      </c>
      <c r="B528" s="10" t="s">
        <v>526</v>
      </c>
      <c r="C528" s="10"/>
      <c r="D528" s="10"/>
      <c r="E528" s="3">
        <v>1</v>
      </c>
    </row>
    <row r="529" spans="1:5" ht="21.75" customHeight="1" outlineLevel="3">
      <c r="A529" s="1">
        <f t="shared" si="8"/>
        <v>527</v>
      </c>
      <c r="B529" s="10" t="s">
        <v>527</v>
      </c>
      <c r="C529" s="10"/>
      <c r="D529" s="10"/>
      <c r="E529" s="3">
        <v>1</v>
      </c>
    </row>
    <row r="530" spans="1:5" ht="21.75" customHeight="1" outlineLevel="3">
      <c r="A530" s="1">
        <f t="shared" si="8"/>
        <v>528</v>
      </c>
      <c r="B530" s="10" t="s">
        <v>528</v>
      </c>
      <c r="C530" s="10"/>
      <c r="D530" s="10"/>
      <c r="E530" s="3">
        <v>1</v>
      </c>
    </row>
    <row r="531" spans="1:5" ht="21.75" customHeight="1" outlineLevel="3">
      <c r="A531" s="1">
        <f t="shared" si="8"/>
        <v>529</v>
      </c>
      <c r="B531" s="10" t="s">
        <v>529</v>
      </c>
      <c r="C531" s="10"/>
      <c r="D531" s="10"/>
      <c r="E531" s="3">
        <v>1</v>
      </c>
    </row>
    <row r="532" spans="1:5" ht="21.75" customHeight="1" outlineLevel="3">
      <c r="A532" s="1">
        <f t="shared" si="8"/>
        <v>530</v>
      </c>
      <c r="B532" s="10" t="s">
        <v>530</v>
      </c>
      <c r="C532" s="10"/>
      <c r="D532" s="10"/>
      <c r="E532" s="3">
        <v>1</v>
      </c>
    </row>
    <row r="533" spans="1:5" ht="21.75" customHeight="1" outlineLevel="3">
      <c r="A533" s="1">
        <f t="shared" si="8"/>
        <v>531</v>
      </c>
      <c r="B533" s="10" t="s">
        <v>531</v>
      </c>
      <c r="C533" s="10"/>
      <c r="D533" s="10"/>
      <c r="E533" s="3">
        <v>1</v>
      </c>
    </row>
    <row r="534" spans="1:5" ht="21.75" customHeight="1" outlineLevel="3">
      <c r="A534" s="1">
        <f t="shared" si="8"/>
        <v>532</v>
      </c>
      <c r="B534" s="10" t="s">
        <v>532</v>
      </c>
      <c r="C534" s="10"/>
      <c r="D534" s="10"/>
      <c r="E534" s="3">
        <v>1</v>
      </c>
    </row>
    <row r="535" spans="1:5" ht="21.75" customHeight="1" outlineLevel="3">
      <c r="A535" s="1">
        <f t="shared" si="8"/>
        <v>533</v>
      </c>
      <c r="B535" s="10" t="s">
        <v>533</v>
      </c>
      <c r="C535" s="10"/>
      <c r="D535" s="10"/>
      <c r="E535" s="3">
        <v>1</v>
      </c>
    </row>
    <row r="536" spans="1:5" ht="21.75" customHeight="1" outlineLevel="3">
      <c r="A536" s="1">
        <f t="shared" si="8"/>
        <v>534</v>
      </c>
      <c r="B536" s="10" t="s">
        <v>534</v>
      </c>
      <c r="C536" s="10"/>
      <c r="D536" s="10"/>
      <c r="E536" s="3">
        <v>1</v>
      </c>
    </row>
    <row r="537" spans="1:5" ht="21.75" customHeight="1" outlineLevel="3">
      <c r="A537" s="1">
        <f t="shared" si="8"/>
        <v>535</v>
      </c>
      <c r="B537" s="10" t="s">
        <v>535</v>
      </c>
      <c r="C537" s="10"/>
      <c r="D537" s="10"/>
      <c r="E537" s="3">
        <v>1</v>
      </c>
    </row>
    <row r="538" spans="1:5" ht="21.75" customHeight="1" outlineLevel="3">
      <c r="A538" s="1">
        <f t="shared" si="8"/>
        <v>536</v>
      </c>
      <c r="B538" s="10" t="s">
        <v>536</v>
      </c>
      <c r="C538" s="10"/>
      <c r="D538" s="10"/>
      <c r="E538" s="3">
        <v>1</v>
      </c>
    </row>
    <row r="539" spans="1:5" ht="21.75" customHeight="1" outlineLevel="3">
      <c r="A539" s="1">
        <f t="shared" si="8"/>
        <v>537</v>
      </c>
      <c r="B539" s="10" t="s">
        <v>537</v>
      </c>
      <c r="C539" s="10"/>
      <c r="D539" s="10"/>
      <c r="E539" s="3">
        <v>1</v>
      </c>
    </row>
    <row r="540" spans="1:5" ht="21.75" customHeight="1" outlineLevel="3">
      <c r="A540" s="1">
        <f t="shared" si="8"/>
        <v>538</v>
      </c>
      <c r="B540" s="10" t="s">
        <v>538</v>
      </c>
      <c r="C540" s="10"/>
      <c r="D540" s="10"/>
      <c r="E540" s="3">
        <v>1</v>
      </c>
    </row>
    <row r="541" spans="1:5" ht="21.75" customHeight="1" outlineLevel="3">
      <c r="A541" s="1">
        <f t="shared" si="8"/>
        <v>539</v>
      </c>
      <c r="B541" s="10" t="s">
        <v>539</v>
      </c>
      <c r="C541" s="10"/>
      <c r="D541" s="10"/>
      <c r="E541" s="3">
        <v>1</v>
      </c>
    </row>
    <row r="542" spans="1:5" ht="21.75" customHeight="1" outlineLevel="3">
      <c r="A542" s="1">
        <f t="shared" si="8"/>
        <v>540</v>
      </c>
      <c r="B542" s="10" t="s">
        <v>540</v>
      </c>
      <c r="C542" s="10"/>
      <c r="D542" s="10"/>
      <c r="E542" s="3">
        <v>1</v>
      </c>
    </row>
    <row r="543" spans="1:5" ht="21.75" customHeight="1" outlineLevel="3">
      <c r="A543" s="1">
        <f t="shared" si="8"/>
        <v>541</v>
      </c>
      <c r="B543" s="10" t="s">
        <v>541</v>
      </c>
      <c r="C543" s="10"/>
      <c r="D543" s="10"/>
      <c r="E543" s="3">
        <v>1</v>
      </c>
    </row>
    <row r="544" spans="1:5" ht="21.75" customHeight="1" outlineLevel="3">
      <c r="A544" s="1">
        <f t="shared" si="8"/>
        <v>542</v>
      </c>
      <c r="B544" s="10" t="s">
        <v>542</v>
      </c>
      <c r="C544" s="10"/>
      <c r="D544" s="10"/>
      <c r="E544" s="3">
        <v>1</v>
      </c>
    </row>
    <row r="545" spans="1:5" ht="21.75" customHeight="1" outlineLevel="3">
      <c r="A545" s="1">
        <f t="shared" si="8"/>
        <v>543</v>
      </c>
      <c r="B545" s="10" t="s">
        <v>543</v>
      </c>
      <c r="C545" s="10"/>
      <c r="D545" s="10"/>
      <c r="E545" s="3">
        <v>1</v>
      </c>
    </row>
    <row r="546" spans="1:5" ht="21.75" customHeight="1" outlineLevel="3">
      <c r="A546" s="1">
        <f t="shared" si="8"/>
        <v>544</v>
      </c>
      <c r="B546" s="10" t="s">
        <v>544</v>
      </c>
      <c r="C546" s="10"/>
      <c r="D546" s="10"/>
      <c r="E546" s="3">
        <v>1</v>
      </c>
    </row>
    <row r="547" spans="1:5" ht="21.75" customHeight="1" outlineLevel="3">
      <c r="A547" s="1">
        <f t="shared" si="8"/>
        <v>545</v>
      </c>
      <c r="B547" s="10" t="s">
        <v>545</v>
      </c>
      <c r="C547" s="10"/>
      <c r="D547" s="10"/>
      <c r="E547" s="3">
        <v>1</v>
      </c>
    </row>
    <row r="548" spans="1:5" ht="21.75" customHeight="1" outlineLevel="3">
      <c r="A548" s="1">
        <f t="shared" si="8"/>
        <v>546</v>
      </c>
      <c r="B548" s="10" t="s">
        <v>546</v>
      </c>
      <c r="C548" s="10"/>
      <c r="D548" s="10"/>
      <c r="E548" s="3">
        <v>1</v>
      </c>
    </row>
    <row r="549" spans="1:5" ht="21.75" customHeight="1" outlineLevel="3">
      <c r="A549" s="1">
        <f t="shared" si="8"/>
        <v>547</v>
      </c>
      <c r="B549" s="10" t="s">
        <v>547</v>
      </c>
      <c r="C549" s="10"/>
      <c r="D549" s="10"/>
      <c r="E549" s="3">
        <v>1</v>
      </c>
    </row>
    <row r="550" spans="1:5" ht="21.75" customHeight="1" outlineLevel="3">
      <c r="A550" s="1">
        <f t="shared" si="8"/>
        <v>548</v>
      </c>
      <c r="B550" s="10" t="s">
        <v>548</v>
      </c>
      <c r="C550" s="10"/>
      <c r="D550" s="10"/>
      <c r="E550" s="3">
        <v>1</v>
      </c>
    </row>
    <row r="551" spans="1:5" ht="21.75" customHeight="1" outlineLevel="3">
      <c r="A551" s="1">
        <f t="shared" si="8"/>
        <v>549</v>
      </c>
      <c r="B551" s="10" t="s">
        <v>549</v>
      </c>
      <c r="C551" s="10"/>
      <c r="D551" s="10"/>
      <c r="E551" s="3">
        <v>1</v>
      </c>
    </row>
    <row r="552" spans="1:5" ht="21.75" customHeight="1" outlineLevel="3">
      <c r="A552" s="1">
        <f t="shared" si="8"/>
        <v>550</v>
      </c>
      <c r="B552" s="10" t="s">
        <v>550</v>
      </c>
      <c r="C552" s="10"/>
      <c r="D552" s="10"/>
      <c r="E552" s="3">
        <v>1</v>
      </c>
    </row>
    <row r="553" spans="1:5" ht="21.75" customHeight="1" outlineLevel="3">
      <c r="A553" s="1">
        <f t="shared" si="8"/>
        <v>551</v>
      </c>
      <c r="B553" s="10" t="s">
        <v>551</v>
      </c>
      <c r="C553" s="10"/>
      <c r="D553" s="10"/>
      <c r="E553" s="3">
        <v>1</v>
      </c>
    </row>
    <row r="554" spans="1:5" ht="21.75" customHeight="1" outlineLevel="3">
      <c r="A554" s="1">
        <f t="shared" si="8"/>
        <v>552</v>
      </c>
      <c r="B554" s="10" t="s">
        <v>552</v>
      </c>
      <c r="C554" s="10"/>
      <c r="D554" s="10"/>
      <c r="E554" s="3">
        <v>1</v>
      </c>
    </row>
    <row r="555" spans="1:5" ht="21.75" customHeight="1" outlineLevel="3">
      <c r="A555" s="1">
        <f t="shared" si="8"/>
        <v>553</v>
      </c>
      <c r="B555" s="10" t="s">
        <v>553</v>
      </c>
      <c r="C555" s="10"/>
      <c r="D555" s="10"/>
      <c r="E555" s="3">
        <v>1</v>
      </c>
    </row>
    <row r="556" spans="1:5" ht="21.75" customHeight="1" outlineLevel="3">
      <c r="A556" s="1">
        <f t="shared" si="8"/>
        <v>554</v>
      </c>
      <c r="B556" s="10" t="s">
        <v>554</v>
      </c>
      <c r="C556" s="10"/>
      <c r="D556" s="10"/>
      <c r="E556" s="3">
        <v>1</v>
      </c>
    </row>
    <row r="557" spans="1:5" ht="21.75" customHeight="1" outlineLevel="3">
      <c r="A557" s="1">
        <f t="shared" si="8"/>
        <v>555</v>
      </c>
      <c r="B557" s="10" t="s">
        <v>555</v>
      </c>
      <c r="C557" s="10"/>
      <c r="D557" s="10"/>
      <c r="E557" s="3">
        <v>1</v>
      </c>
    </row>
    <row r="558" spans="1:5" ht="21.75" customHeight="1" outlineLevel="3">
      <c r="A558" s="1">
        <f t="shared" si="8"/>
        <v>556</v>
      </c>
      <c r="B558" s="10" t="s">
        <v>556</v>
      </c>
      <c r="C558" s="10"/>
      <c r="D558" s="10"/>
      <c r="E558" s="3">
        <v>1</v>
      </c>
    </row>
    <row r="559" spans="1:5" ht="21.75" customHeight="1" outlineLevel="3">
      <c r="A559" s="1">
        <f t="shared" si="8"/>
        <v>557</v>
      </c>
      <c r="B559" s="10" t="s">
        <v>557</v>
      </c>
      <c r="C559" s="10"/>
      <c r="D559" s="10"/>
      <c r="E559" s="3">
        <v>1</v>
      </c>
    </row>
    <row r="560" spans="1:5" ht="21.75" customHeight="1" outlineLevel="3">
      <c r="A560" s="1">
        <f t="shared" si="8"/>
        <v>558</v>
      </c>
      <c r="B560" s="10" t="s">
        <v>558</v>
      </c>
      <c r="C560" s="10"/>
      <c r="D560" s="10"/>
      <c r="E560" s="3">
        <v>1</v>
      </c>
    </row>
    <row r="561" spans="1:5" ht="21.75" customHeight="1" outlineLevel="3">
      <c r="A561" s="1">
        <f t="shared" si="8"/>
        <v>559</v>
      </c>
      <c r="B561" s="10" t="s">
        <v>559</v>
      </c>
      <c r="C561" s="10"/>
      <c r="D561" s="10"/>
      <c r="E561" s="3">
        <v>1</v>
      </c>
    </row>
    <row r="562" spans="1:5" ht="21.75" customHeight="1" outlineLevel="3">
      <c r="A562" s="1">
        <f t="shared" si="8"/>
        <v>560</v>
      </c>
      <c r="B562" s="10" t="s">
        <v>560</v>
      </c>
      <c r="C562" s="10"/>
      <c r="D562" s="10"/>
      <c r="E562" s="3">
        <v>1</v>
      </c>
    </row>
    <row r="563" spans="1:5" ht="21.75" customHeight="1" outlineLevel="3">
      <c r="A563" s="1">
        <f t="shared" si="8"/>
        <v>561</v>
      </c>
      <c r="B563" s="10" t="s">
        <v>561</v>
      </c>
      <c r="C563" s="10"/>
      <c r="D563" s="10"/>
      <c r="E563" s="3">
        <v>1</v>
      </c>
    </row>
    <row r="564" spans="1:5" ht="21.75" customHeight="1" outlineLevel="3">
      <c r="A564" s="1">
        <f t="shared" si="8"/>
        <v>562</v>
      </c>
      <c r="B564" s="10" t="s">
        <v>562</v>
      </c>
      <c r="C564" s="10"/>
      <c r="D564" s="10"/>
      <c r="E564" s="3">
        <v>1</v>
      </c>
    </row>
    <row r="565" spans="1:5" ht="21.75" customHeight="1" outlineLevel="3">
      <c r="A565" s="1">
        <f t="shared" si="8"/>
        <v>563</v>
      </c>
      <c r="B565" s="10" t="s">
        <v>563</v>
      </c>
      <c r="C565" s="10"/>
      <c r="D565" s="10"/>
      <c r="E565" s="3">
        <v>1</v>
      </c>
    </row>
    <row r="566" spans="1:5" ht="21.75" customHeight="1" outlineLevel="3">
      <c r="A566" s="1">
        <f t="shared" si="8"/>
        <v>564</v>
      </c>
      <c r="B566" s="10" t="s">
        <v>564</v>
      </c>
      <c r="C566" s="10"/>
      <c r="D566" s="10"/>
      <c r="E566" s="3">
        <v>1</v>
      </c>
    </row>
    <row r="567" spans="1:5" ht="21.75" customHeight="1" outlineLevel="3">
      <c r="A567" s="1">
        <f t="shared" si="8"/>
        <v>565</v>
      </c>
      <c r="B567" s="10" t="s">
        <v>565</v>
      </c>
      <c r="C567" s="10"/>
      <c r="D567" s="10"/>
      <c r="E567" s="3">
        <v>1</v>
      </c>
    </row>
    <row r="568" spans="1:5" ht="21.75" customHeight="1" outlineLevel="3">
      <c r="A568" s="1">
        <f t="shared" si="8"/>
        <v>566</v>
      </c>
      <c r="B568" s="10" t="s">
        <v>566</v>
      </c>
      <c r="C568" s="10"/>
      <c r="D568" s="10"/>
      <c r="E568" s="3">
        <v>1</v>
      </c>
    </row>
    <row r="569" spans="1:5" ht="21.75" customHeight="1" outlineLevel="3">
      <c r="A569" s="1">
        <f t="shared" si="8"/>
        <v>567</v>
      </c>
      <c r="B569" s="10" t="s">
        <v>567</v>
      </c>
      <c r="C569" s="10"/>
      <c r="D569" s="10"/>
      <c r="E569" s="3">
        <v>1</v>
      </c>
    </row>
    <row r="570" spans="1:5" ht="21.75" customHeight="1" outlineLevel="3">
      <c r="A570" s="1">
        <f t="shared" si="8"/>
        <v>568</v>
      </c>
      <c r="B570" s="10" t="s">
        <v>568</v>
      </c>
      <c r="C570" s="10"/>
      <c r="D570" s="10"/>
      <c r="E570" s="3">
        <v>1</v>
      </c>
    </row>
    <row r="571" spans="1:5" ht="21.75" customHeight="1" outlineLevel="3">
      <c r="A571" s="1">
        <f t="shared" si="8"/>
        <v>569</v>
      </c>
      <c r="B571" s="10" t="s">
        <v>569</v>
      </c>
      <c r="C571" s="10"/>
      <c r="D571" s="10"/>
      <c r="E571" s="3">
        <v>1</v>
      </c>
    </row>
    <row r="572" spans="1:5" ht="21.75" customHeight="1" outlineLevel="3">
      <c r="A572" s="1">
        <f t="shared" si="8"/>
        <v>570</v>
      </c>
      <c r="B572" s="10" t="s">
        <v>570</v>
      </c>
      <c r="C572" s="10"/>
      <c r="D572" s="10"/>
      <c r="E572" s="3">
        <v>1</v>
      </c>
    </row>
    <row r="573" spans="1:5" ht="21.75" customHeight="1" outlineLevel="3">
      <c r="A573" s="1">
        <f t="shared" si="8"/>
        <v>571</v>
      </c>
      <c r="B573" s="10" t="s">
        <v>571</v>
      </c>
      <c r="C573" s="10"/>
      <c r="D573" s="10"/>
      <c r="E573" s="3">
        <v>1</v>
      </c>
    </row>
    <row r="574" spans="1:5" ht="21.75" customHeight="1" outlineLevel="3">
      <c r="A574" s="1">
        <f t="shared" si="8"/>
        <v>572</v>
      </c>
      <c r="B574" s="10" t="s">
        <v>572</v>
      </c>
      <c r="C574" s="10"/>
      <c r="D574" s="10"/>
      <c r="E574" s="3">
        <v>1</v>
      </c>
    </row>
    <row r="575" spans="1:5" ht="21.75" customHeight="1" outlineLevel="3">
      <c r="A575" s="1">
        <f t="shared" si="8"/>
        <v>573</v>
      </c>
      <c r="B575" s="10" t="s">
        <v>573</v>
      </c>
      <c r="C575" s="10"/>
      <c r="D575" s="10"/>
      <c r="E575" s="3">
        <v>1</v>
      </c>
    </row>
    <row r="576" spans="1:5" ht="21.75" customHeight="1" outlineLevel="3">
      <c r="A576" s="1">
        <f t="shared" si="8"/>
        <v>574</v>
      </c>
      <c r="B576" s="10" t="s">
        <v>574</v>
      </c>
      <c r="C576" s="10"/>
      <c r="D576" s="10"/>
      <c r="E576" s="3">
        <v>1</v>
      </c>
    </row>
    <row r="577" spans="1:5" ht="21.75" customHeight="1" outlineLevel="3">
      <c r="A577" s="1">
        <f t="shared" si="8"/>
        <v>575</v>
      </c>
      <c r="B577" s="10" t="s">
        <v>575</v>
      </c>
      <c r="C577" s="10"/>
      <c r="D577" s="10"/>
      <c r="E577" s="3">
        <v>1</v>
      </c>
    </row>
    <row r="578" spans="1:5" ht="21.75" customHeight="1" outlineLevel="3">
      <c r="A578" s="1">
        <f t="shared" si="8"/>
        <v>576</v>
      </c>
      <c r="B578" s="10" t="s">
        <v>576</v>
      </c>
      <c r="C578" s="10"/>
      <c r="D578" s="10"/>
      <c r="E578" s="3">
        <v>1</v>
      </c>
    </row>
    <row r="579" spans="1:5" ht="21.75" customHeight="1" outlineLevel="3">
      <c r="A579" s="1">
        <f t="shared" si="8"/>
        <v>577</v>
      </c>
      <c r="B579" s="10" t="s">
        <v>577</v>
      </c>
      <c r="C579" s="10"/>
      <c r="D579" s="10"/>
      <c r="E579" s="3">
        <v>1</v>
      </c>
    </row>
    <row r="580" spans="1:5" ht="21.75" customHeight="1" outlineLevel="3">
      <c r="A580" s="1">
        <f t="shared" si="8"/>
        <v>578</v>
      </c>
      <c r="B580" s="10" t="s">
        <v>578</v>
      </c>
      <c r="C580" s="10"/>
      <c r="D580" s="10"/>
      <c r="E580" s="3">
        <v>1</v>
      </c>
    </row>
    <row r="581" spans="1:5" ht="21.75" customHeight="1" outlineLevel="3">
      <c r="A581" s="1">
        <f aca="true" t="shared" si="9" ref="A581:A644">A580+1</f>
        <v>579</v>
      </c>
      <c r="B581" s="10" t="s">
        <v>579</v>
      </c>
      <c r="C581" s="10"/>
      <c r="D581" s="10"/>
      <c r="E581" s="3">
        <v>1</v>
      </c>
    </row>
    <row r="582" spans="1:5" ht="21.75" customHeight="1" outlineLevel="3">
      <c r="A582" s="1">
        <f t="shared" si="9"/>
        <v>580</v>
      </c>
      <c r="B582" s="10" t="s">
        <v>580</v>
      </c>
      <c r="C582" s="10"/>
      <c r="D582" s="10"/>
      <c r="E582" s="3">
        <v>1</v>
      </c>
    </row>
    <row r="583" spans="1:5" ht="21.75" customHeight="1" outlineLevel="3">
      <c r="A583" s="1">
        <f t="shared" si="9"/>
        <v>581</v>
      </c>
      <c r="B583" s="10" t="s">
        <v>581</v>
      </c>
      <c r="C583" s="10"/>
      <c r="D583" s="10"/>
      <c r="E583" s="3">
        <v>1</v>
      </c>
    </row>
    <row r="584" spans="1:5" ht="21.75" customHeight="1" outlineLevel="3">
      <c r="A584" s="1">
        <f t="shared" si="9"/>
        <v>582</v>
      </c>
      <c r="B584" s="10" t="s">
        <v>582</v>
      </c>
      <c r="C584" s="10"/>
      <c r="D584" s="10"/>
      <c r="E584" s="3">
        <v>1</v>
      </c>
    </row>
    <row r="585" spans="1:5" ht="21.75" customHeight="1" outlineLevel="3">
      <c r="A585" s="1">
        <f t="shared" si="9"/>
        <v>583</v>
      </c>
      <c r="B585" s="10" t="s">
        <v>583</v>
      </c>
      <c r="C585" s="10"/>
      <c r="D585" s="10"/>
      <c r="E585" s="3">
        <v>1</v>
      </c>
    </row>
    <row r="586" spans="1:5" ht="21.75" customHeight="1" outlineLevel="3">
      <c r="A586" s="1">
        <f t="shared" si="9"/>
        <v>584</v>
      </c>
      <c r="B586" s="10" t="s">
        <v>584</v>
      </c>
      <c r="C586" s="10"/>
      <c r="D586" s="10"/>
      <c r="E586" s="3">
        <v>1</v>
      </c>
    </row>
    <row r="587" spans="1:5" ht="21.75" customHeight="1" outlineLevel="3">
      <c r="A587" s="1">
        <f t="shared" si="9"/>
        <v>585</v>
      </c>
      <c r="B587" s="10" t="s">
        <v>585</v>
      </c>
      <c r="C587" s="10"/>
      <c r="D587" s="10"/>
      <c r="E587" s="3">
        <v>1</v>
      </c>
    </row>
    <row r="588" spans="1:5" ht="21.75" customHeight="1" outlineLevel="3">
      <c r="A588" s="1">
        <f t="shared" si="9"/>
        <v>586</v>
      </c>
      <c r="B588" s="10" t="s">
        <v>586</v>
      </c>
      <c r="C588" s="10"/>
      <c r="D588" s="10"/>
      <c r="E588" s="3">
        <v>1</v>
      </c>
    </row>
    <row r="589" spans="1:5" ht="21.75" customHeight="1" outlineLevel="3">
      <c r="A589" s="1">
        <f t="shared" si="9"/>
        <v>587</v>
      </c>
      <c r="B589" s="10" t="s">
        <v>587</v>
      </c>
      <c r="C589" s="10"/>
      <c r="D589" s="10"/>
      <c r="E589" s="3">
        <v>1</v>
      </c>
    </row>
    <row r="590" spans="1:5" ht="21.75" customHeight="1" outlineLevel="3">
      <c r="A590" s="1">
        <f t="shared" si="9"/>
        <v>588</v>
      </c>
      <c r="B590" s="10" t="s">
        <v>588</v>
      </c>
      <c r="C590" s="10"/>
      <c r="D590" s="10"/>
      <c r="E590" s="3">
        <v>1</v>
      </c>
    </row>
    <row r="591" spans="1:5" ht="21.75" customHeight="1" outlineLevel="3">
      <c r="A591" s="1">
        <f t="shared" si="9"/>
        <v>589</v>
      </c>
      <c r="B591" s="10" t="s">
        <v>589</v>
      </c>
      <c r="C591" s="10"/>
      <c r="D591" s="10"/>
      <c r="E591" s="3">
        <v>1</v>
      </c>
    </row>
    <row r="592" spans="1:5" ht="21.75" customHeight="1" outlineLevel="3">
      <c r="A592" s="1">
        <f t="shared" si="9"/>
        <v>590</v>
      </c>
      <c r="B592" s="10" t="s">
        <v>590</v>
      </c>
      <c r="C592" s="10"/>
      <c r="D592" s="10"/>
      <c r="E592" s="3">
        <v>1</v>
      </c>
    </row>
    <row r="593" spans="1:5" ht="21.75" customHeight="1" outlineLevel="3">
      <c r="A593" s="1">
        <f t="shared" si="9"/>
        <v>591</v>
      </c>
      <c r="B593" s="10" t="s">
        <v>591</v>
      </c>
      <c r="C593" s="10"/>
      <c r="D593" s="10"/>
      <c r="E593" s="3">
        <v>1</v>
      </c>
    </row>
    <row r="594" spans="1:5" ht="21.75" customHeight="1" outlineLevel="3">
      <c r="A594" s="1">
        <f t="shared" si="9"/>
        <v>592</v>
      </c>
      <c r="B594" s="10" t="s">
        <v>592</v>
      </c>
      <c r="C594" s="10"/>
      <c r="D594" s="10"/>
      <c r="E594" s="3">
        <v>1</v>
      </c>
    </row>
    <row r="595" spans="1:5" ht="21.75" customHeight="1" outlineLevel="3">
      <c r="A595" s="1">
        <f t="shared" si="9"/>
        <v>593</v>
      </c>
      <c r="B595" s="10" t="s">
        <v>593</v>
      </c>
      <c r="C595" s="10"/>
      <c r="D595" s="10"/>
      <c r="E595" s="3">
        <v>1</v>
      </c>
    </row>
    <row r="596" spans="1:5" ht="21.75" customHeight="1" outlineLevel="3">
      <c r="A596" s="1">
        <f t="shared" si="9"/>
        <v>594</v>
      </c>
      <c r="B596" s="10" t="s">
        <v>594</v>
      </c>
      <c r="C596" s="10"/>
      <c r="D596" s="10"/>
      <c r="E596" s="3">
        <v>1</v>
      </c>
    </row>
    <row r="597" spans="1:5" ht="21.75" customHeight="1" outlineLevel="3">
      <c r="A597" s="1">
        <f t="shared" si="9"/>
        <v>595</v>
      </c>
      <c r="B597" s="10" t="s">
        <v>595</v>
      </c>
      <c r="C597" s="10"/>
      <c r="D597" s="10"/>
      <c r="E597" s="3">
        <v>1</v>
      </c>
    </row>
    <row r="598" spans="1:5" ht="21.75" customHeight="1" outlineLevel="3">
      <c r="A598" s="1">
        <f t="shared" si="9"/>
        <v>596</v>
      </c>
      <c r="B598" s="10" t="s">
        <v>596</v>
      </c>
      <c r="C598" s="10"/>
      <c r="D598" s="10"/>
      <c r="E598" s="3">
        <v>1</v>
      </c>
    </row>
    <row r="599" spans="1:5" ht="21.75" customHeight="1" outlineLevel="3">
      <c r="A599" s="1">
        <f t="shared" si="9"/>
        <v>597</v>
      </c>
      <c r="B599" s="10" t="s">
        <v>597</v>
      </c>
      <c r="C599" s="10"/>
      <c r="D599" s="10"/>
      <c r="E599" s="3">
        <v>1</v>
      </c>
    </row>
    <row r="600" spans="1:5" ht="21.75" customHeight="1" outlineLevel="3">
      <c r="A600" s="1">
        <f t="shared" si="9"/>
        <v>598</v>
      </c>
      <c r="B600" s="10" t="s">
        <v>598</v>
      </c>
      <c r="C600" s="10"/>
      <c r="D600" s="10"/>
      <c r="E600" s="3">
        <v>1</v>
      </c>
    </row>
    <row r="601" spans="1:5" ht="21.75" customHeight="1" outlineLevel="3">
      <c r="A601" s="1">
        <f t="shared" si="9"/>
        <v>599</v>
      </c>
      <c r="B601" s="10" t="s">
        <v>599</v>
      </c>
      <c r="C601" s="10"/>
      <c r="D601" s="10"/>
      <c r="E601" s="3">
        <v>1</v>
      </c>
    </row>
    <row r="602" spans="1:5" ht="21.75" customHeight="1" outlineLevel="3">
      <c r="A602" s="1">
        <f t="shared" si="9"/>
        <v>600</v>
      </c>
      <c r="B602" s="10" t="s">
        <v>600</v>
      </c>
      <c r="C602" s="10"/>
      <c r="D602" s="10"/>
      <c r="E602" s="3">
        <v>1</v>
      </c>
    </row>
    <row r="603" spans="1:5" ht="21.75" customHeight="1" outlineLevel="3">
      <c r="A603" s="1">
        <f t="shared" si="9"/>
        <v>601</v>
      </c>
      <c r="B603" s="10" t="s">
        <v>601</v>
      </c>
      <c r="C603" s="10"/>
      <c r="D603" s="10"/>
      <c r="E603" s="3">
        <v>1</v>
      </c>
    </row>
    <row r="604" spans="1:5" ht="21.75" customHeight="1" outlineLevel="3">
      <c r="A604" s="1">
        <f t="shared" si="9"/>
        <v>602</v>
      </c>
      <c r="B604" s="10" t="s">
        <v>602</v>
      </c>
      <c r="C604" s="10"/>
      <c r="D604" s="10"/>
      <c r="E604" s="3">
        <v>1</v>
      </c>
    </row>
    <row r="605" spans="1:5" ht="21.75" customHeight="1" outlineLevel="3">
      <c r="A605" s="1">
        <f t="shared" si="9"/>
        <v>603</v>
      </c>
      <c r="B605" s="10" t="s">
        <v>603</v>
      </c>
      <c r="C605" s="10"/>
      <c r="D605" s="10"/>
      <c r="E605" s="3">
        <v>1</v>
      </c>
    </row>
    <row r="606" spans="1:5" ht="21.75" customHeight="1" outlineLevel="3">
      <c r="A606" s="1">
        <f t="shared" si="9"/>
        <v>604</v>
      </c>
      <c r="B606" s="10" t="s">
        <v>604</v>
      </c>
      <c r="C606" s="10"/>
      <c r="D606" s="10"/>
      <c r="E606" s="3">
        <v>1</v>
      </c>
    </row>
    <row r="607" spans="1:5" ht="21.75" customHeight="1" outlineLevel="3">
      <c r="A607" s="1">
        <f t="shared" si="9"/>
        <v>605</v>
      </c>
      <c r="B607" s="10" t="s">
        <v>605</v>
      </c>
      <c r="C607" s="10"/>
      <c r="D607" s="10"/>
      <c r="E607" s="3">
        <v>1</v>
      </c>
    </row>
    <row r="608" spans="1:5" ht="21.75" customHeight="1" outlineLevel="3">
      <c r="A608" s="1">
        <f t="shared" si="9"/>
        <v>606</v>
      </c>
      <c r="B608" s="10" t="s">
        <v>606</v>
      </c>
      <c r="C608" s="10"/>
      <c r="D608" s="10"/>
      <c r="E608" s="3">
        <v>1</v>
      </c>
    </row>
    <row r="609" spans="1:5" ht="21.75" customHeight="1" outlineLevel="3">
      <c r="A609" s="1">
        <f t="shared" si="9"/>
        <v>607</v>
      </c>
      <c r="B609" s="10" t="s">
        <v>607</v>
      </c>
      <c r="C609" s="10"/>
      <c r="D609" s="10"/>
      <c r="E609" s="3">
        <v>1</v>
      </c>
    </row>
    <row r="610" spans="1:5" ht="21.75" customHeight="1" outlineLevel="3">
      <c r="A610" s="1">
        <f t="shared" si="9"/>
        <v>608</v>
      </c>
      <c r="B610" s="10" t="s">
        <v>608</v>
      </c>
      <c r="C610" s="10"/>
      <c r="D610" s="10"/>
      <c r="E610" s="3">
        <v>1</v>
      </c>
    </row>
    <row r="611" spans="1:5" ht="21.75" customHeight="1" outlineLevel="3">
      <c r="A611" s="1">
        <f t="shared" si="9"/>
        <v>609</v>
      </c>
      <c r="B611" s="10" t="s">
        <v>609</v>
      </c>
      <c r="C611" s="10"/>
      <c r="D611" s="10"/>
      <c r="E611" s="3">
        <v>1</v>
      </c>
    </row>
    <row r="612" spans="1:5" ht="21.75" customHeight="1" outlineLevel="3">
      <c r="A612" s="1">
        <f t="shared" si="9"/>
        <v>610</v>
      </c>
      <c r="B612" s="10" t="s">
        <v>610</v>
      </c>
      <c r="C612" s="10"/>
      <c r="D612" s="10"/>
      <c r="E612" s="3">
        <v>1</v>
      </c>
    </row>
    <row r="613" spans="1:5" ht="21.75" customHeight="1" outlineLevel="3">
      <c r="A613" s="1">
        <f t="shared" si="9"/>
        <v>611</v>
      </c>
      <c r="B613" s="10" t="s">
        <v>611</v>
      </c>
      <c r="C613" s="10"/>
      <c r="D613" s="10"/>
      <c r="E613" s="3">
        <v>1</v>
      </c>
    </row>
    <row r="614" spans="1:5" ht="21.75" customHeight="1" outlineLevel="3">
      <c r="A614" s="1">
        <f t="shared" si="9"/>
        <v>612</v>
      </c>
      <c r="B614" s="10" t="s">
        <v>612</v>
      </c>
      <c r="C614" s="10"/>
      <c r="D614" s="10"/>
      <c r="E614" s="3">
        <v>1</v>
      </c>
    </row>
    <row r="615" spans="1:5" ht="21.75" customHeight="1" outlineLevel="3">
      <c r="A615" s="1">
        <f t="shared" si="9"/>
        <v>613</v>
      </c>
      <c r="B615" s="10" t="s">
        <v>613</v>
      </c>
      <c r="C615" s="10"/>
      <c r="D615" s="10"/>
      <c r="E615" s="3">
        <v>1</v>
      </c>
    </row>
    <row r="616" spans="1:5" ht="21.75" customHeight="1" outlineLevel="3">
      <c r="A616" s="1">
        <f t="shared" si="9"/>
        <v>614</v>
      </c>
      <c r="B616" s="10" t="s">
        <v>614</v>
      </c>
      <c r="C616" s="10"/>
      <c r="D616" s="10"/>
      <c r="E616" s="3">
        <v>1</v>
      </c>
    </row>
    <row r="617" spans="1:5" ht="21.75" customHeight="1" outlineLevel="3">
      <c r="A617" s="1">
        <f t="shared" si="9"/>
        <v>615</v>
      </c>
      <c r="B617" s="10" t="s">
        <v>615</v>
      </c>
      <c r="C617" s="10"/>
      <c r="D617" s="10"/>
      <c r="E617" s="3">
        <v>1</v>
      </c>
    </row>
    <row r="618" spans="1:5" ht="21.75" customHeight="1" outlineLevel="3">
      <c r="A618" s="1">
        <f t="shared" si="9"/>
        <v>616</v>
      </c>
      <c r="B618" s="10" t="s">
        <v>616</v>
      </c>
      <c r="C618" s="10"/>
      <c r="D618" s="10"/>
      <c r="E618" s="3">
        <v>1</v>
      </c>
    </row>
    <row r="619" spans="1:5" ht="21.75" customHeight="1" outlineLevel="3">
      <c r="A619" s="1">
        <f t="shared" si="9"/>
        <v>617</v>
      </c>
      <c r="B619" s="10" t="s">
        <v>617</v>
      </c>
      <c r="C619" s="10"/>
      <c r="D619" s="10"/>
      <c r="E619" s="3">
        <v>1</v>
      </c>
    </row>
    <row r="620" spans="1:5" ht="21.75" customHeight="1" outlineLevel="3">
      <c r="A620" s="1">
        <f t="shared" si="9"/>
        <v>618</v>
      </c>
      <c r="B620" s="10" t="s">
        <v>618</v>
      </c>
      <c r="C620" s="10"/>
      <c r="D620" s="10"/>
      <c r="E620" s="3">
        <v>1</v>
      </c>
    </row>
    <row r="621" spans="1:5" ht="21.75" customHeight="1" outlineLevel="3">
      <c r="A621" s="1">
        <f t="shared" si="9"/>
        <v>619</v>
      </c>
      <c r="B621" s="10" t="s">
        <v>619</v>
      </c>
      <c r="C621" s="10"/>
      <c r="D621" s="10"/>
      <c r="E621" s="3">
        <v>1</v>
      </c>
    </row>
    <row r="622" spans="1:5" ht="21.75" customHeight="1" outlineLevel="3">
      <c r="A622" s="1">
        <f t="shared" si="9"/>
        <v>620</v>
      </c>
      <c r="B622" s="10" t="s">
        <v>620</v>
      </c>
      <c r="C622" s="10"/>
      <c r="D622" s="10"/>
      <c r="E622" s="3">
        <v>1</v>
      </c>
    </row>
    <row r="623" spans="1:5" ht="21.75" customHeight="1" outlineLevel="3">
      <c r="A623" s="1">
        <f t="shared" si="9"/>
        <v>621</v>
      </c>
      <c r="B623" s="10" t="s">
        <v>621</v>
      </c>
      <c r="C623" s="10"/>
      <c r="D623" s="10"/>
      <c r="E623" s="3">
        <v>1</v>
      </c>
    </row>
    <row r="624" spans="1:5" ht="21.75" customHeight="1" outlineLevel="3">
      <c r="A624" s="1">
        <f t="shared" si="9"/>
        <v>622</v>
      </c>
      <c r="B624" s="10" t="s">
        <v>622</v>
      </c>
      <c r="C624" s="10"/>
      <c r="D624" s="10"/>
      <c r="E624" s="3">
        <v>1</v>
      </c>
    </row>
    <row r="625" spans="1:5" ht="21.75" customHeight="1" outlineLevel="3">
      <c r="A625" s="1">
        <f t="shared" si="9"/>
        <v>623</v>
      </c>
      <c r="B625" s="10" t="s">
        <v>623</v>
      </c>
      <c r="C625" s="10"/>
      <c r="D625" s="10"/>
      <c r="E625" s="3">
        <v>1</v>
      </c>
    </row>
    <row r="626" spans="1:5" ht="21.75" customHeight="1" outlineLevel="3">
      <c r="A626" s="1">
        <f t="shared" si="9"/>
        <v>624</v>
      </c>
      <c r="B626" s="10" t="s">
        <v>624</v>
      </c>
      <c r="C626" s="10"/>
      <c r="D626" s="10"/>
      <c r="E626" s="3">
        <v>1</v>
      </c>
    </row>
    <row r="627" spans="1:5" ht="21.75" customHeight="1" outlineLevel="3">
      <c r="A627" s="1">
        <f t="shared" si="9"/>
        <v>625</v>
      </c>
      <c r="B627" s="10" t="s">
        <v>625</v>
      </c>
      <c r="C627" s="10"/>
      <c r="D627" s="10"/>
      <c r="E627" s="3">
        <v>1</v>
      </c>
    </row>
    <row r="628" spans="1:5" ht="21.75" customHeight="1" outlineLevel="3">
      <c r="A628" s="1">
        <f t="shared" si="9"/>
        <v>626</v>
      </c>
      <c r="B628" s="10" t="s">
        <v>626</v>
      </c>
      <c r="C628" s="10"/>
      <c r="D628" s="10"/>
      <c r="E628" s="3">
        <v>1</v>
      </c>
    </row>
    <row r="629" spans="1:5" ht="21.75" customHeight="1" outlineLevel="3">
      <c r="A629" s="1">
        <f t="shared" si="9"/>
        <v>627</v>
      </c>
      <c r="B629" s="10" t="s">
        <v>627</v>
      </c>
      <c r="C629" s="10"/>
      <c r="D629" s="10"/>
      <c r="E629" s="3">
        <v>1</v>
      </c>
    </row>
    <row r="630" spans="1:5" ht="21.75" customHeight="1" outlineLevel="3">
      <c r="A630" s="1">
        <f t="shared" si="9"/>
        <v>628</v>
      </c>
      <c r="B630" s="10" t="s">
        <v>628</v>
      </c>
      <c r="C630" s="10"/>
      <c r="D630" s="10"/>
      <c r="E630" s="3">
        <v>1</v>
      </c>
    </row>
    <row r="631" spans="1:5" ht="21.75" customHeight="1" outlineLevel="3">
      <c r="A631" s="1">
        <f t="shared" si="9"/>
        <v>629</v>
      </c>
      <c r="B631" s="10" t="s">
        <v>629</v>
      </c>
      <c r="C631" s="10"/>
      <c r="D631" s="10"/>
      <c r="E631" s="3">
        <v>1</v>
      </c>
    </row>
    <row r="632" spans="1:5" ht="21.75" customHeight="1" outlineLevel="3">
      <c r="A632" s="1">
        <f t="shared" si="9"/>
        <v>630</v>
      </c>
      <c r="B632" s="10" t="s">
        <v>630</v>
      </c>
      <c r="C632" s="10"/>
      <c r="D632" s="10"/>
      <c r="E632" s="3">
        <v>1</v>
      </c>
    </row>
    <row r="633" spans="1:5" ht="21.75" customHeight="1" outlineLevel="3">
      <c r="A633" s="1">
        <f t="shared" si="9"/>
        <v>631</v>
      </c>
      <c r="B633" s="10" t="s">
        <v>631</v>
      </c>
      <c r="C633" s="10"/>
      <c r="D633" s="10"/>
      <c r="E633" s="3">
        <v>1</v>
      </c>
    </row>
    <row r="634" spans="1:5" ht="21.75" customHeight="1" outlineLevel="3">
      <c r="A634" s="1">
        <f t="shared" si="9"/>
        <v>632</v>
      </c>
      <c r="B634" s="10" t="s">
        <v>632</v>
      </c>
      <c r="C634" s="10"/>
      <c r="D634" s="10"/>
      <c r="E634" s="3">
        <v>1</v>
      </c>
    </row>
    <row r="635" spans="1:5" ht="21.75" customHeight="1" outlineLevel="3">
      <c r="A635" s="1">
        <f t="shared" si="9"/>
        <v>633</v>
      </c>
      <c r="B635" s="10" t="s">
        <v>633</v>
      </c>
      <c r="C635" s="10"/>
      <c r="D635" s="10"/>
      <c r="E635" s="3">
        <v>1</v>
      </c>
    </row>
    <row r="636" spans="1:5" ht="21.75" customHeight="1" outlineLevel="3">
      <c r="A636" s="1">
        <f t="shared" si="9"/>
        <v>634</v>
      </c>
      <c r="B636" s="10" t="s">
        <v>634</v>
      </c>
      <c r="C636" s="10"/>
      <c r="D636" s="10"/>
      <c r="E636" s="3">
        <v>1</v>
      </c>
    </row>
    <row r="637" spans="1:5" ht="21.75" customHeight="1" outlineLevel="3">
      <c r="A637" s="1">
        <f t="shared" si="9"/>
        <v>635</v>
      </c>
      <c r="B637" s="10" t="s">
        <v>635</v>
      </c>
      <c r="C637" s="10"/>
      <c r="D637" s="10"/>
      <c r="E637" s="3">
        <v>1</v>
      </c>
    </row>
    <row r="638" spans="1:5" ht="21.75" customHeight="1" outlineLevel="3">
      <c r="A638" s="1">
        <f t="shared" si="9"/>
        <v>636</v>
      </c>
      <c r="B638" s="10" t="s">
        <v>636</v>
      </c>
      <c r="C638" s="10"/>
      <c r="D638" s="10"/>
      <c r="E638" s="3">
        <v>1</v>
      </c>
    </row>
    <row r="639" spans="1:5" ht="21.75" customHeight="1" outlineLevel="3">
      <c r="A639" s="1">
        <f t="shared" si="9"/>
        <v>637</v>
      </c>
      <c r="B639" s="10" t="s">
        <v>637</v>
      </c>
      <c r="C639" s="10"/>
      <c r="D639" s="10"/>
      <c r="E639" s="3">
        <v>1</v>
      </c>
    </row>
    <row r="640" spans="1:5" ht="21.75" customHeight="1" outlineLevel="3">
      <c r="A640" s="1">
        <f t="shared" si="9"/>
        <v>638</v>
      </c>
      <c r="B640" s="10" t="s">
        <v>638</v>
      </c>
      <c r="C640" s="10"/>
      <c r="D640" s="10"/>
      <c r="E640" s="3">
        <v>1</v>
      </c>
    </row>
    <row r="641" spans="1:5" ht="21.75" customHeight="1" outlineLevel="3">
      <c r="A641" s="1">
        <f t="shared" si="9"/>
        <v>639</v>
      </c>
      <c r="B641" s="10" t="s">
        <v>639</v>
      </c>
      <c r="C641" s="10"/>
      <c r="D641" s="10"/>
      <c r="E641" s="3">
        <v>1</v>
      </c>
    </row>
    <row r="642" spans="1:5" ht="21.75" customHeight="1" outlineLevel="3">
      <c r="A642" s="1">
        <f t="shared" si="9"/>
        <v>640</v>
      </c>
      <c r="B642" s="10" t="s">
        <v>640</v>
      </c>
      <c r="C642" s="10"/>
      <c r="D642" s="10"/>
      <c r="E642" s="3">
        <v>1</v>
      </c>
    </row>
    <row r="643" spans="1:5" ht="21.75" customHeight="1" outlineLevel="3">
      <c r="A643" s="1">
        <f t="shared" si="9"/>
        <v>641</v>
      </c>
      <c r="B643" s="10" t="s">
        <v>641</v>
      </c>
      <c r="C643" s="10"/>
      <c r="D643" s="10"/>
      <c r="E643" s="3">
        <v>1</v>
      </c>
    </row>
    <row r="644" spans="1:5" ht="21.75" customHeight="1" outlineLevel="3">
      <c r="A644" s="1">
        <f t="shared" si="9"/>
        <v>642</v>
      </c>
      <c r="B644" s="10" t="s">
        <v>642</v>
      </c>
      <c r="C644" s="10"/>
      <c r="D644" s="10"/>
      <c r="E644" s="3">
        <v>1</v>
      </c>
    </row>
    <row r="645" spans="1:5" ht="21.75" customHeight="1" outlineLevel="3">
      <c r="A645" s="1">
        <f aca="true" t="shared" si="10" ref="A645:A708">A644+1</f>
        <v>643</v>
      </c>
      <c r="B645" s="10" t="s">
        <v>643</v>
      </c>
      <c r="C645" s="10"/>
      <c r="D645" s="10"/>
      <c r="E645" s="3">
        <v>1</v>
      </c>
    </row>
    <row r="646" spans="1:5" ht="21.75" customHeight="1" outlineLevel="3">
      <c r="A646" s="1">
        <f t="shared" si="10"/>
        <v>644</v>
      </c>
      <c r="B646" s="10" t="s">
        <v>644</v>
      </c>
      <c r="C646" s="10"/>
      <c r="D646" s="10"/>
      <c r="E646" s="3">
        <v>1</v>
      </c>
    </row>
    <row r="647" spans="1:5" ht="21.75" customHeight="1" outlineLevel="3">
      <c r="A647" s="1">
        <f t="shared" si="10"/>
        <v>645</v>
      </c>
      <c r="B647" s="10" t="s">
        <v>645</v>
      </c>
      <c r="C647" s="10"/>
      <c r="D647" s="10"/>
      <c r="E647" s="3">
        <v>1</v>
      </c>
    </row>
    <row r="648" spans="1:5" ht="21.75" customHeight="1" outlineLevel="3">
      <c r="A648" s="1">
        <f t="shared" si="10"/>
        <v>646</v>
      </c>
      <c r="B648" s="10" t="s">
        <v>646</v>
      </c>
      <c r="C648" s="10"/>
      <c r="D648" s="10"/>
      <c r="E648" s="3">
        <v>1</v>
      </c>
    </row>
    <row r="649" spans="1:5" ht="21.75" customHeight="1" outlineLevel="3">
      <c r="A649" s="1">
        <f t="shared" si="10"/>
        <v>647</v>
      </c>
      <c r="B649" s="10" t="s">
        <v>647</v>
      </c>
      <c r="C649" s="10"/>
      <c r="D649" s="10"/>
      <c r="E649" s="3">
        <v>1</v>
      </c>
    </row>
    <row r="650" spans="1:5" ht="21.75" customHeight="1" outlineLevel="3">
      <c r="A650" s="1">
        <f t="shared" si="10"/>
        <v>648</v>
      </c>
      <c r="B650" s="10" t="s">
        <v>648</v>
      </c>
      <c r="C650" s="10"/>
      <c r="D650" s="10"/>
      <c r="E650" s="3">
        <v>1</v>
      </c>
    </row>
    <row r="651" spans="1:5" ht="21.75" customHeight="1" outlineLevel="3">
      <c r="A651" s="1">
        <f t="shared" si="10"/>
        <v>649</v>
      </c>
      <c r="B651" s="10" t="s">
        <v>649</v>
      </c>
      <c r="C651" s="10"/>
      <c r="D651" s="10"/>
      <c r="E651" s="3">
        <v>1</v>
      </c>
    </row>
    <row r="652" spans="1:5" ht="21.75" customHeight="1" outlineLevel="3">
      <c r="A652" s="1">
        <f t="shared" si="10"/>
        <v>650</v>
      </c>
      <c r="B652" s="10" t="s">
        <v>650</v>
      </c>
      <c r="C652" s="10"/>
      <c r="D652" s="10"/>
      <c r="E652" s="3">
        <v>1</v>
      </c>
    </row>
    <row r="653" spans="1:5" ht="21.75" customHeight="1" outlineLevel="3">
      <c r="A653" s="1">
        <f t="shared" si="10"/>
        <v>651</v>
      </c>
      <c r="B653" s="10" t="s">
        <v>651</v>
      </c>
      <c r="C653" s="10"/>
      <c r="D653" s="10"/>
      <c r="E653" s="3">
        <v>1</v>
      </c>
    </row>
    <row r="654" spans="1:5" ht="21.75" customHeight="1" outlineLevel="3">
      <c r="A654" s="1">
        <f t="shared" si="10"/>
        <v>652</v>
      </c>
      <c r="B654" s="10" t="s">
        <v>652</v>
      </c>
      <c r="C654" s="10"/>
      <c r="D654" s="10"/>
      <c r="E654" s="3">
        <v>1</v>
      </c>
    </row>
    <row r="655" spans="1:5" ht="21.75" customHeight="1" outlineLevel="3">
      <c r="A655" s="1">
        <f t="shared" si="10"/>
        <v>653</v>
      </c>
      <c r="B655" s="10" t="s">
        <v>653</v>
      </c>
      <c r="C655" s="10"/>
      <c r="D655" s="10"/>
      <c r="E655" s="3">
        <v>1</v>
      </c>
    </row>
    <row r="656" spans="1:5" ht="21.75" customHeight="1" outlineLevel="3">
      <c r="A656" s="1">
        <f t="shared" si="10"/>
        <v>654</v>
      </c>
      <c r="B656" s="10" t="s">
        <v>654</v>
      </c>
      <c r="C656" s="10"/>
      <c r="D656" s="10"/>
      <c r="E656" s="3">
        <v>1</v>
      </c>
    </row>
    <row r="657" spans="1:5" ht="21.75" customHeight="1" outlineLevel="3">
      <c r="A657" s="1">
        <f t="shared" si="10"/>
        <v>655</v>
      </c>
      <c r="B657" s="10" t="s">
        <v>655</v>
      </c>
      <c r="C657" s="10"/>
      <c r="D657" s="10"/>
      <c r="E657" s="3">
        <v>1</v>
      </c>
    </row>
    <row r="658" spans="1:5" ht="21.75" customHeight="1" outlineLevel="3">
      <c r="A658" s="1">
        <f t="shared" si="10"/>
        <v>656</v>
      </c>
      <c r="B658" s="10" t="s">
        <v>656</v>
      </c>
      <c r="C658" s="10"/>
      <c r="D658" s="10"/>
      <c r="E658" s="3">
        <v>1</v>
      </c>
    </row>
    <row r="659" spans="1:5" ht="21.75" customHeight="1" outlineLevel="3">
      <c r="A659" s="1">
        <f t="shared" si="10"/>
        <v>657</v>
      </c>
      <c r="B659" s="10" t="s">
        <v>657</v>
      </c>
      <c r="C659" s="10"/>
      <c r="D659" s="10"/>
      <c r="E659" s="3">
        <v>1</v>
      </c>
    </row>
    <row r="660" spans="1:5" ht="21.75" customHeight="1" outlineLevel="3">
      <c r="A660" s="1">
        <f t="shared" si="10"/>
        <v>658</v>
      </c>
      <c r="B660" s="10" t="s">
        <v>658</v>
      </c>
      <c r="C660" s="10"/>
      <c r="D660" s="10"/>
      <c r="E660" s="3">
        <v>1</v>
      </c>
    </row>
    <row r="661" spans="1:5" ht="21.75" customHeight="1" outlineLevel="3">
      <c r="A661" s="1">
        <f t="shared" si="10"/>
        <v>659</v>
      </c>
      <c r="B661" s="10" t="s">
        <v>659</v>
      </c>
      <c r="C661" s="10"/>
      <c r="D661" s="10"/>
      <c r="E661" s="3">
        <v>1</v>
      </c>
    </row>
    <row r="662" spans="1:5" ht="21.75" customHeight="1" outlineLevel="3">
      <c r="A662" s="1">
        <f t="shared" si="10"/>
        <v>660</v>
      </c>
      <c r="B662" s="10" t="s">
        <v>660</v>
      </c>
      <c r="C662" s="10"/>
      <c r="D662" s="10"/>
      <c r="E662" s="3">
        <v>1</v>
      </c>
    </row>
    <row r="663" spans="1:5" ht="21.75" customHeight="1" outlineLevel="3">
      <c r="A663" s="1">
        <f t="shared" si="10"/>
        <v>661</v>
      </c>
      <c r="B663" s="10" t="s">
        <v>661</v>
      </c>
      <c r="C663" s="10"/>
      <c r="D663" s="10"/>
      <c r="E663" s="3">
        <v>1</v>
      </c>
    </row>
    <row r="664" spans="1:5" ht="21.75" customHeight="1" outlineLevel="3">
      <c r="A664" s="1">
        <f t="shared" si="10"/>
        <v>662</v>
      </c>
      <c r="B664" s="10" t="s">
        <v>662</v>
      </c>
      <c r="C664" s="10"/>
      <c r="D664" s="10"/>
      <c r="E664" s="3">
        <v>1</v>
      </c>
    </row>
    <row r="665" spans="1:5" ht="21.75" customHeight="1" outlineLevel="3">
      <c r="A665" s="1">
        <f t="shared" si="10"/>
        <v>663</v>
      </c>
      <c r="B665" s="10" t="s">
        <v>663</v>
      </c>
      <c r="C665" s="10"/>
      <c r="D665" s="10"/>
      <c r="E665" s="3">
        <v>1</v>
      </c>
    </row>
    <row r="666" spans="1:5" ht="21.75" customHeight="1" outlineLevel="3">
      <c r="A666" s="1">
        <f t="shared" si="10"/>
        <v>664</v>
      </c>
      <c r="B666" s="10" t="s">
        <v>664</v>
      </c>
      <c r="C666" s="10"/>
      <c r="D666" s="10"/>
      <c r="E666" s="3">
        <v>1</v>
      </c>
    </row>
    <row r="667" spans="1:5" ht="21.75" customHeight="1" outlineLevel="3">
      <c r="A667" s="1">
        <f t="shared" si="10"/>
        <v>665</v>
      </c>
      <c r="B667" s="10" t="s">
        <v>665</v>
      </c>
      <c r="C667" s="10"/>
      <c r="D667" s="10"/>
      <c r="E667" s="3">
        <v>1</v>
      </c>
    </row>
    <row r="668" spans="1:5" ht="21.75" customHeight="1" outlineLevel="3">
      <c r="A668" s="1">
        <f t="shared" si="10"/>
        <v>666</v>
      </c>
      <c r="B668" s="10" t="s">
        <v>666</v>
      </c>
      <c r="C668" s="10"/>
      <c r="D668" s="10"/>
      <c r="E668" s="3">
        <v>1</v>
      </c>
    </row>
    <row r="669" spans="1:5" ht="21.75" customHeight="1" outlineLevel="3">
      <c r="A669" s="1">
        <f t="shared" si="10"/>
        <v>667</v>
      </c>
      <c r="B669" s="10" t="s">
        <v>667</v>
      </c>
      <c r="C669" s="10"/>
      <c r="D669" s="10"/>
      <c r="E669" s="3">
        <v>1</v>
      </c>
    </row>
    <row r="670" spans="1:5" ht="21.75" customHeight="1" outlineLevel="3">
      <c r="A670" s="1">
        <f t="shared" si="10"/>
        <v>668</v>
      </c>
      <c r="B670" s="10" t="s">
        <v>668</v>
      </c>
      <c r="C670" s="10"/>
      <c r="D670" s="10"/>
      <c r="E670" s="3">
        <v>1</v>
      </c>
    </row>
    <row r="671" spans="1:5" ht="21.75" customHeight="1" outlineLevel="3">
      <c r="A671" s="1">
        <f t="shared" si="10"/>
        <v>669</v>
      </c>
      <c r="B671" s="10" t="s">
        <v>669</v>
      </c>
      <c r="C671" s="10"/>
      <c r="D671" s="10"/>
      <c r="E671" s="3">
        <v>1</v>
      </c>
    </row>
    <row r="672" spans="1:5" ht="21.75" customHeight="1" outlineLevel="3">
      <c r="A672" s="1">
        <f t="shared" si="10"/>
        <v>670</v>
      </c>
      <c r="B672" s="10" t="s">
        <v>670</v>
      </c>
      <c r="C672" s="10"/>
      <c r="D672" s="10"/>
      <c r="E672" s="3">
        <v>1</v>
      </c>
    </row>
    <row r="673" spans="1:5" ht="21.75" customHeight="1" outlineLevel="3">
      <c r="A673" s="1">
        <f t="shared" si="10"/>
        <v>671</v>
      </c>
      <c r="B673" s="10" t="s">
        <v>671</v>
      </c>
      <c r="C673" s="10"/>
      <c r="D673" s="10"/>
      <c r="E673" s="3">
        <v>1</v>
      </c>
    </row>
    <row r="674" spans="1:5" ht="21.75" customHeight="1" outlineLevel="3">
      <c r="A674" s="1">
        <f t="shared" si="10"/>
        <v>672</v>
      </c>
      <c r="B674" s="10" t="s">
        <v>672</v>
      </c>
      <c r="C674" s="10"/>
      <c r="D674" s="10"/>
      <c r="E674" s="3">
        <v>1</v>
      </c>
    </row>
    <row r="675" spans="1:5" ht="21.75" customHeight="1" outlineLevel="3">
      <c r="A675" s="1">
        <f t="shared" si="10"/>
        <v>673</v>
      </c>
      <c r="B675" s="10" t="s">
        <v>673</v>
      </c>
      <c r="C675" s="10"/>
      <c r="D675" s="10"/>
      <c r="E675" s="3">
        <v>1</v>
      </c>
    </row>
    <row r="676" spans="1:5" ht="21.75" customHeight="1" outlineLevel="3">
      <c r="A676" s="1">
        <f t="shared" si="10"/>
        <v>674</v>
      </c>
      <c r="B676" s="10" t="s">
        <v>674</v>
      </c>
      <c r="C676" s="10"/>
      <c r="D676" s="10"/>
      <c r="E676" s="3">
        <v>1</v>
      </c>
    </row>
    <row r="677" spans="1:5" ht="21.75" customHeight="1" outlineLevel="3">
      <c r="A677" s="1">
        <f t="shared" si="10"/>
        <v>675</v>
      </c>
      <c r="B677" s="10" t="s">
        <v>675</v>
      </c>
      <c r="C677" s="10"/>
      <c r="D677" s="10"/>
      <c r="E677" s="3">
        <v>1</v>
      </c>
    </row>
    <row r="678" spans="1:5" ht="21.75" customHeight="1" outlineLevel="3">
      <c r="A678" s="1">
        <f t="shared" si="10"/>
        <v>676</v>
      </c>
      <c r="B678" s="10" t="s">
        <v>676</v>
      </c>
      <c r="C678" s="10"/>
      <c r="D678" s="10"/>
      <c r="E678" s="3">
        <v>1</v>
      </c>
    </row>
    <row r="679" spans="1:5" ht="21.75" customHeight="1" outlineLevel="3">
      <c r="A679" s="1">
        <f t="shared" si="10"/>
        <v>677</v>
      </c>
      <c r="B679" s="10" t="s">
        <v>677</v>
      </c>
      <c r="C679" s="10"/>
      <c r="D679" s="10"/>
      <c r="E679" s="3">
        <v>1</v>
      </c>
    </row>
    <row r="680" spans="1:5" ht="21.75" customHeight="1" outlineLevel="3">
      <c r="A680" s="1">
        <f t="shared" si="10"/>
        <v>678</v>
      </c>
      <c r="B680" s="10" t="s">
        <v>678</v>
      </c>
      <c r="C680" s="10"/>
      <c r="D680" s="10"/>
      <c r="E680" s="3">
        <v>1</v>
      </c>
    </row>
    <row r="681" spans="1:5" ht="21.75" customHeight="1" outlineLevel="3">
      <c r="A681" s="1">
        <f t="shared" si="10"/>
        <v>679</v>
      </c>
      <c r="B681" s="10" t="s">
        <v>679</v>
      </c>
      <c r="C681" s="10"/>
      <c r="D681" s="10"/>
      <c r="E681" s="3">
        <v>1</v>
      </c>
    </row>
    <row r="682" spans="1:5" ht="21.75" customHeight="1" outlineLevel="3">
      <c r="A682" s="1">
        <f t="shared" si="10"/>
        <v>680</v>
      </c>
      <c r="B682" s="10" t="s">
        <v>680</v>
      </c>
      <c r="C682" s="10"/>
      <c r="D682" s="10"/>
      <c r="E682" s="3">
        <v>1</v>
      </c>
    </row>
    <row r="683" spans="1:5" ht="21.75" customHeight="1" outlineLevel="3">
      <c r="A683" s="1">
        <f t="shared" si="10"/>
        <v>681</v>
      </c>
      <c r="B683" s="10" t="s">
        <v>681</v>
      </c>
      <c r="C683" s="10"/>
      <c r="D683" s="10"/>
      <c r="E683" s="3">
        <v>1</v>
      </c>
    </row>
    <row r="684" spans="1:5" ht="21.75" customHeight="1" outlineLevel="3">
      <c r="A684" s="1">
        <f t="shared" si="10"/>
        <v>682</v>
      </c>
      <c r="B684" s="10" t="s">
        <v>682</v>
      </c>
      <c r="C684" s="10"/>
      <c r="D684" s="10"/>
      <c r="E684" s="3">
        <v>1</v>
      </c>
    </row>
    <row r="685" spans="1:5" ht="21.75" customHeight="1" outlineLevel="3">
      <c r="A685" s="1">
        <f t="shared" si="10"/>
        <v>683</v>
      </c>
      <c r="B685" s="10" t="s">
        <v>683</v>
      </c>
      <c r="C685" s="10"/>
      <c r="D685" s="10"/>
      <c r="E685" s="3">
        <v>1</v>
      </c>
    </row>
    <row r="686" spans="1:5" ht="21.75" customHeight="1" outlineLevel="3">
      <c r="A686" s="1">
        <f t="shared" si="10"/>
        <v>684</v>
      </c>
      <c r="B686" s="10" t="s">
        <v>684</v>
      </c>
      <c r="C686" s="10"/>
      <c r="D686" s="10"/>
      <c r="E686" s="3">
        <v>1</v>
      </c>
    </row>
    <row r="687" spans="1:5" ht="21.75" customHeight="1" outlineLevel="3">
      <c r="A687" s="1">
        <f t="shared" si="10"/>
        <v>685</v>
      </c>
      <c r="B687" s="10" t="s">
        <v>685</v>
      </c>
      <c r="C687" s="10"/>
      <c r="D687" s="10"/>
      <c r="E687" s="3">
        <v>1</v>
      </c>
    </row>
    <row r="688" spans="1:5" ht="21.75" customHeight="1" outlineLevel="3">
      <c r="A688" s="1">
        <f t="shared" si="10"/>
        <v>686</v>
      </c>
      <c r="B688" s="10" t="s">
        <v>686</v>
      </c>
      <c r="C688" s="10"/>
      <c r="D688" s="10"/>
      <c r="E688" s="3">
        <v>1</v>
      </c>
    </row>
    <row r="689" spans="1:5" ht="21.75" customHeight="1" outlineLevel="3">
      <c r="A689" s="1">
        <f t="shared" si="10"/>
        <v>687</v>
      </c>
      <c r="B689" s="10" t="s">
        <v>687</v>
      </c>
      <c r="C689" s="10"/>
      <c r="D689" s="10"/>
      <c r="E689" s="3">
        <v>1</v>
      </c>
    </row>
    <row r="690" spans="1:5" ht="21.75" customHeight="1" outlineLevel="3">
      <c r="A690" s="1">
        <f t="shared" si="10"/>
        <v>688</v>
      </c>
      <c r="B690" s="10" t="s">
        <v>688</v>
      </c>
      <c r="C690" s="10"/>
      <c r="D690" s="10"/>
      <c r="E690" s="3">
        <v>1</v>
      </c>
    </row>
    <row r="691" spans="1:5" ht="21.75" customHeight="1" outlineLevel="3">
      <c r="A691" s="1">
        <f t="shared" si="10"/>
        <v>689</v>
      </c>
      <c r="B691" s="10" t="s">
        <v>689</v>
      </c>
      <c r="C691" s="10"/>
      <c r="D691" s="10"/>
      <c r="E691" s="3">
        <v>1</v>
      </c>
    </row>
    <row r="692" spans="1:5" ht="21.75" customHeight="1" outlineLevel="3">
      <c r="A692" s="1">
        <f t="shared" si="10"/>
        <v>690</v>
      </c>
      <c r="B692" s="10" t="s">
        <v>690</v>
      </c>
      <c r="C692" s="10"/>
      <c r="D692" s="10"/>
      <c r="E692" s="3">
        <v>1</v>
      </c>
    </row>
    <row r="693" spans="1:5" ht="21.75" customHeight="1" outlineLevel="3">
      <c r="A693" s="1">
        <f t="shared" si="10"/>
        <v>691</v>
      </c>
      <c r="B693" s="10" t="s">
        <v>691</v>
      </c>
      <c r="C693" s="10"/>
      <c r="D693" s="10"/>
      <c r="E693" s="3">
        <v>1</v>
      </c>
    </row>
    <row r="694" spans="1:5" ht="21.75" customHeight="1" outlineLevel="3">
      <c r="A694" s="1">
        <f t="shared" si="10"/>
        <v>692</v>
      </c>
      <c r="B694" s="10" t="s">
        <v>692</v>
      </c>
      <c r="C694" s="10"/>
      <c r="D694" s="10"/>
      <c r="E694" s="3">
        <v>1</v>
      </c>
    </row>
    <row r="695" spans="1:5" ht="21.75" customHeight="1" outlineLevel="3">
      <c r="A695" s="1">
        <f t="shared" si="10"/>
        <v>693</v>
      </c>
      <c r="B695" s="10" t="s">
        <v>693</v>
      </c>
      <c r="C695" s="10"/>
      <c r="D695" s="10"/>
      <c r="E695" s="3">
        <v>1</v>
      </c>
    </row>
    <row r="696" spans="1:5" ht="21.75" customHeight="1" outlineLevel="3">
      <c r="A696" s="1">
        <f t="shared" si="10"/>
        <v>694</v>
      </c>
      <c r="B696" s="10" t="s">
        <v>694</v>
      </c>
      <c r="C696" s="10"/>
      <c r="D696" s="10"/>
      <c r="E696" s="3">
        <v>1</v>
      </c>
    </row>
    <row r="697" spans="1:5" ht="21.75" customHeight="1" outlineLevel="3">
      <c r="A697" s="1">
        <f t="shared" si="10"/>
        <v>695</v>
      </c>
      <c r="B697" s="10" t="s">
        <v>695</v>
      </c>
      <c r="C697" s="10"/>
      <c r="D697" s="10"/>
      <c r="E697" s="3">
        <v>1</v>
      </c>
    </row>
    <row r="698" spans="1:5" ht="21.75" customHeight="1" outlineLevel="3">
      <c r="A698" s="1">
        <f t="shared" si="10"/>
        <v>696</v>
      </c>
      <c r="B698" s="10" t="s">
        <v>696</v>
      </c>
      <c r="C698" s="10"/>
      <c r="D698" s="10"/>
      <c r="E698" s="3">
        <v>1</v>
      </c>
    </row>
    <row r="699" spans="1:5" ht="21.75" customHeight="1" outlineLevel="3">
      <c r="A699" s="1">
        <f t="shared" si="10"/>
        <v>697</v>
      </c>
      <c r="B699" s="10" t="s">
        <v>697</v>
      </c>
      <c r="C699" s="10"/>
      <c r="D699" s="10"/>
      <c r="E699" s="3">
        <v>1</v>
      </c>
    </row>
    <row r="700" spans="1:5" ht="21.75" customHeight="1" outlineLevel="3">
      <c r="A700" s="1">
        <f t="shared" si="10"/>
        <v>698</v>
      </c>
      <c r="B700" s="10" t="s">
        <v>698</v>
      </c>
      <c r="C700" s="10"/>
      <c r="D700" s="10"/>
      <c r="E700" s="3">
        <v>1</v>
      </c>
    </row>
    <row r="701" spans="1:5" ht="21.75" customHeight="1" outlineLevel="3">
      <c r="A701" s="1">
        <f t="shared" si="10"/>
        <v>699</v>
      </c>
      <c r="B701" s="10" t="s">
        <v>699</v>
      </c>
      <c r="C701" s="10"/>
      <c r="D701" s="10"/>
      <c r="E701" s="3">
        <v>1</v>
      </c>
    </row>
    <row r="702" spans="1:5" ht="21.75" customHeight="1" outlineLevel="3">
      <c r="A702" s="1">
        <f t="shared" si="10"/>
        <v>700</v>
      </c>
      <c r="B702" s="10" t="s">
        <v>700</v>
      </c>
      <c r="C702" s="10"/>
      <c r="D702" s="10"/>
      <c r="E702" s="3">
        <v>1</v>
      </c>
    </row>
    <row r="703" spans="1:5" ht="21.75" customHeight="1" outlineLevel="3">
      <c r="A703" s="1">
        <f t="shared" si="10"/>
        <v>701</v>
      </c>
      <c r="B703" s="10" t="s">
        <v>701</v>
      </c>
      <c r="C703" s="10"/>
      <c r="D703" s="10"/>
      <c r="E703" s="3">
        <v>1</v>
      </c>
    </row>
    <row r="704" spans="1:5" ht="21.75" customHeight="1" outlineLevel="3">
      <c r="A704" s="1">
        <f t="shared" si="10"/>
        <v>702</v>
      </c>
      <c r="B704" s="10" t="s">
        <v>702</v>
      </c>
      <c r="C704" s="10"/>
      <c r="D704" s="10"/>
      <c r="E704" s="3">
        <v>1</v>
      </c>
    </row>
    <row r="705" spans="1:5" ht="21.75" customHeight="1" outlineLevel="3">
      <c r="A705" s="1">
        <f t="shared" si="10"/>
        <v>703</v>
      </c>
      <c r="B705" s="10" t="s">
        <v>703</v>
      </c>
      <c r="C705" s="10"/>
      <c r="D705" s="10"/>
      <c r="E705" s="3">
        <v>1</v>
      </c>
    </row>
    <row r="706" spans="1:5" ht="21.75" customHeight="1" outlineLevel="3">
      <c r="A706" s="1">
        <f t="shared" si="10"/>
        <v>704</v>
      </c>
      <c r="B706" s="10" t="s">
        <v>704</v>
      </c>
      <c r="C706" s="10"/>
      <c r="D706" s="10"/>
      <c r="E706" s="3">
        <v>1</v>
      </c>
    </row>
    <row r="707" spans="1:5" ht="21.75" customHeight="1" outlineLevel="3">
      <c r="A707" s="1">
        <f t="shared" si="10"/>
        <v>705</v>
      </c>
      <c r="B707" s="10" t="s">
        <v>705</v>
      </c>
      <c r="C707" s="10"/>
      <c r="D707" s="10"/>
      <c r="E707" s="3">
        <v>1</v>
      </c>
    </row>
    <row r="708" spans="1:5" ht="21.75" customHeight="1" outlineLevel="3">
      <c r="A708" s="1">
        <f t="shared" si="10"/>
        <v>706</v>
      </c>
      <c r="B708" s="10" t="s">
        <v>706</v>
      </c>
      <c r="C708" s="10"/>
      <c r="D708" s="10"/>
      <c r="E708" s="3">
        <v>1</v>
      </c>
    </row>
    <row r="709" spans="1:5" ht="21.75" customHeight="1" outlineLevel="3">
      <c r="A709" s="1">
        <f aca="true" t="shared" si="11" ref="A709:A772">A708+1</f>
        <v>707</v>
      </c>
      <c r="B709" s="10" t="s">
        <v>707</v>
      </c>
      <c r="C709" s="10"/>
      <c r="D709" s="10"/>
      <c r="E709" s="3">
        <v>1</v>
      </c>
    </row>
    <row r="710" spans="1:5" ht="21.75" customHeight="1" outlineLevel="3">
      <c r="A710" s="1">
        <f t="shared" si="11"/>
        <v>708</v>
      </c>
      <c r="B710" s="10" t="s">
        <v>708</v>
      </c>
      <c r="C710" s="10"/>
      <c r="D710" s="10"/>
      <c r="E710" s="3">
        <v>1</v>
      </c>
    </row>
    <row r="711" spans="1:5" ht="21.75" customHeight="1" outlineLevel="3">
      <c r="A711" s="1">
        <f t="shared" si="11"/>
        <v>709</v>
      </c>
      <c r="B711" s="10" t="s">
        <v>709</v>
      </c>
      <c r="C711" s="10"/>
      <c r="D711" s="10"/>
      <c r="E711" s="3">
        <v>1</v>
      </c>
    </row>
    <row r="712" spans="1:5" ht="21.75" customHeight="1" outlineLevel="3">
      <c r="A712" s="1">
        <f t="shared" si="11"/>
        <v>710</v>
      </c>
      <c r="B712" s="10" t="s">
        <v>710</v>
      </c>
      <c r="C712" s="10"/>
      <c r="D712" s="10"/>
      <c r="E712" s="3">
        <v>1</v>
      </c>
    </row>
    <row r="713" spans="1:5" ht="21.75" customHeight="1" outlineLevel="3">
      <c r="A713" s="1">
        <f t="shared" si="11"/>
        <v>711</v>
      </c>
      <c r="B713" s="10" t="s">
        <v>711</v>
      </c>
      <c r="C713" s="10"/>
      <c r="D713" s="10"/>
      <c r="E713" s="3">
        <v>1</v>
      </c>
    </row>
    <row r="714" spans="1:5" ht="21.75" customHeight="1" outlineLevel="3">
      <c r="A714" s="1">
        <f t="shared" si="11"/>
        <v>712</v>
      </c>
      <c r="B714" s="10" t="s">
        <v>712</v>
      </c>
      <c r="C714" s="10"/>
      <c r="D714" s="10"/>
      <c r="E714" s="3">
        <v>1</v>
      </c>
    </row>
    <row r="715" spans="1:5" ht="21.75" customHeight="1" outlineLevel="3">
      <c r="A715" s="1">
        <f t="shared" si="11"/>
        <v>713</v>
      </c>
      <c r="B715" s="10" t="s">
        <v>713</v>
      </c>
      <c r="C715" s="10"/>
      <c r="D715" s="10"/>
      <c r="E715" s="3">
        <v>1</v>
      </c>
    </row>
    <row r="716" spans="1:5" ht="21.75" customHeight="1" outlineLevel="3">
      <c r="A716" s="1">
        <f t="shared" si="11"/>
        <v>714</v>
      </c>
      <c r="B716" s="10" t="s">
        <v>714</v>
      </c>
      <c r="C716" s="10"/>
      <c r="D716" s="10"/>
      <c r="E716" s="3">
        <v>1</v>
      </c>
    </row>
    <row r="717" spans="1:5" ht="21.75" customHeight="1" outlineLevel="3">
      <c r="A717" s="1">
        <f t="shared" si="11"/>
        <v>715</v>
      </c>
      <c r="B717" s="10" t="s">
        <v>715</v>
      </c>
      <c r="C717" s="10"/>
      <c r="D717" s="10"/>
      <c r="E717" s="3">
        <v>1</v>
      </c>
    </row>
    <row r="718" spans="1:5" ht="21.75" customHeight="1" outlineLevel="3">
      <c r="A718" s="1">
        <f t="shared" si="11"/>
        <v>716</v>
      </c>
      <c r="B718" s="10" t="s">
        <v>716</v>
      </c>
      <c r="C718" s="10"/>
      <c r="D718" s="10"/>
      <c r="E718" s="3">
        <v>1</v>
      </c>
    </row>
    <row r="719" spans="1:5" ht="21.75" customHeight="1" outlineLevel="3">
      <c r="A719" s="1">
        <f t="shared" si="11"/>
        <v>717</v>
      </c>
      <c r="B719" s="10" t="s">
        <v>717</v>
      </c>
      <c r="C719" s="10"/>
      <c r="D719" s="10"/>
      <c r="E719" s="3">
        <v>1</v>
      </c>
    </row>
    <row r="720" spans="1:5" ht="21.75" customHeight="1" outlineLevel="3">
      <c r="A720" s="1">
        <f t="shared" si="11"/>
        <v>718</v>
      </c>
      <c r="B720" s="10" t="s">
        <v>718</v>
      </c>
      <c r="C720" s="10"/>
      <c r="D720" s="10"/>
      <c r="E720" s="3">
        <v>1</v>
      </c>
    </row>
    <row r="721" spans="1:5" ht="21.75" customHeight="1" outlineLevel="3">
      <c r="A721" s="1">
        <f t="shared" si="11"/>
        <v>719</v>
      </c>
      <c r="B721" s="10" t="s">
        <v>719</v>
      </c>
      <c r="C721" s="10"/>
      <c r="D721" s="10"/>
      <c r="E721" s="3">
        <v>1</v>
      </c>
    </row>
    <row r="722" spans="1:5" ht="21.75" customHeight="1" outlineLevel="3">
      <c r="A722" s="1">
        <f t="shared" si="11"/>
        <v>720</v>
      </c>
      <c r="B722" s="10" t="s">
        <v>720</v>
      </c>
      <c r="C722" s="10"/>
      <c r="D722" s="10"/>
      <c r="E722" s="3">
        <v>1</v>
      </c>
    </row>
    <row r="723" spans="1:5" ht="21.75" customHeight="1" outlineLevel="3">
      <c r="A723" s="1">
        <f t="shared" si="11"/>
        <v>721</v>
      </c>
      <c r="B723" s="10" t="s">
        <v>721</v>
      </c>
      <c r="C723" s="10"/>
      <c r="D723" s="10"/>
      <c r="E723" s="3">
        <v>1</v>
      </c>
    </row>
    <row r="724" spans="1:5" ht="21.75" customHeight="1" outlineLevel="3">
      <c r="A724" s="1">
        <f t="shared" si="11"/>
        <v>722</v>
      </c>
      <c r="B724" s="10" t="s">
        <v>722</v>
      </c>
      <c r="C724" s="10"/>
      <c r="D724" s="10"/>
      <c r="E724" s="3">
        <v>1</v>
      </c>
    </row>
    <row r="725" spans="1:5" ht="21.75" customHeight="1" outlineLevel="3">
      <c r="A725" s="1">
        <f t="shared" si="11"/>
        <v>723</v>
      </c>
      <c r="B725" s="10" t="s">
        <v>723</v>
      </c>
      <c r="C725" s="10"/>
      <c r="D725" s="10"/>
      <c r="E725" s="3">
        <v>1</v>
      </c>
    </row>
    <row r="726" spans="1:5" ht="21.75" customHeight="1" outlineLevel="3">
      <c r="A726" s="1">
        <f t="shared" si="11"/>
        <v>724</v>
      </c>
      <c r="B726" s="10" t="s">
        <v>724</v>
      </c>
      <c r="C726" s="10"/>
      <c r="D726" s="10"/>
      <c r="E726" s="3">
        <v>1</v>
      </c>
    </row>
    <row r="727" spans="1:5" ht="21.75" customHeight="1" outlineLevel="3">
      <c r="A727" s="1">
        <f t="shared" si="11"/>
        <v>725</v>
      </c>
      <c r="B727" s="10" t="s">
        <v>725</v>
      </c>
      <c r="C727" s="10"/>
      <c r="D727" s="10"/>
      <c r="E727" s="3">
        <v>1</v>
      </c>
    </row>
    <row r="728" spans="1:5" ht="21.75" customHeight="1" outlineLevel="3">
      <c r="A728" s="1">
        <f t="shared" si="11"/>
        <v>726</v>
      </c>
      <c r="B728" s="10" t="s">
        <v>726</v>
      </c>
      <c r="C728" s="10"/>
      <c r="D728" s="10"/>
      <c r="E728" s="3">
        <v>1</v>
      </c>
    </row>
    <row r="729" spans="1:5" ht="21.75" customHeight="1" outlineLevel="3">
      <c r="A729" s="1">
        <f t="shared" si="11"/>
        <v>727</v>
      </c>
      <c r="B729" s="10" t="s">
        <v>727</v>
      </c>
      <c r="C729" s="10"/>
      <c r="D729" s="10"/>
      <c r="E729" s="3">
        <v>1</v>
      </c>
    </row>
    <row r="730" spans="1:5" ht="21.75" customHeight="1" outlineLevel="3">
      <c r="A730" s="1">
        <f t="shared" si="11"/>
        <v>728</v>
      </c>
      <c r="B730" s="10" t="s">
        <v>728</v>
      </c>
      <c r="C730" s="10"/>
      <c r="D730" s="10"/>
      <c r="E730" s="3">
        <v>1</v>
      </c>
    </row>
    <row r="731" spans="1:5" ht="21.75" customHeight="1" outlineLevel="3">
      <c r="A731" s="1">
        <f t="shared" si="11"/>
        <v>729</v>
      </c>
      <c r="B731" s="10" t="s">
        <v>729</v>
      </c>
      <c r="C731" s="10"/>
      <c r="D731" s="10"/>
      <c r="E731" s="3">
        <v>1</v>
      </c>
    </row>
    <row r="732" spans="1:5" ht="21.75" customHeight="1" outlineLevel="3">
      <c r="A732" s="1">
        <f t="shared" si="11"/>
        <v>730</v>
      </c>
      <c r="B732" s="10" t="s">
        <v>730</v>
      </c>
      <c r="C732" s="10"/>
      <c r="D732" s="10"/>
      <c r="E732" s="3">
        <v>1</v>
      </c>
    </row>
    <row r="733" spans="1:5" ht="21.75" customHeight="1" outlineLevel="3">
      <c r="A733" s="1">
        <f t="shared" si="11"/>
        <v>731</v>
      </c>
      <c r="B733" s="10" t="s">
        <v>731</v>
      </c>
      <c r="C733" s="10"/>
      <c r="D733" s="10"/>
      <c r="E733" s="3">
        <v>1</v>
      </c>
    </row>
    <row r="734" spans="1:5" ht="21.75" customHeight="1" outlineLevel="3">
      <c r="A734" s="1">
        <f t="shared" si="11"/>
        <v>732</v>
      </c>
      <c r="B734" s="10" t="s">
        <v>732</v>
      </c>
      <c r="C734" s="10"/>
      <c r="D734" s="10"/>
      <c r="E734" s="3">
        <v>1</v>
      </c>
    </row>
    <row r="735" spans="1:5" ht="21.75" customHeight="1" outlineLevel="3">
      <c r="A735" s="1">
        <f t="shared" si="11"/>
        <v>733</v>
      </c>
      <c r="B735" s="10" t="s">
        <v>733</v>
      </c>
      <c r="C735" s="10"/>
      <c r="D735" s="10"/>
      <c r="E735" s="3">
        <v>1</v>
      </c>
    </row>
    <row r="736" spans="1:5" ht="21.75" customHeight="1" outlineLevel="3">
      <c r="A736" s="1">
        <f t="shared" si="11"/>
        <v>734</v>
      </c>
      <c r="B736" s="10" t="s">
        <v>734</v>
      </c>
      <c r="C736" s="10"/>
      <c r="D736" s="10"/>
      <c r="E736" s="3">
        <v>1</v>
      </c>
    </row>
    <row r="737" spans="1:5" ht="21.75" customHeight="1" outlineLevel="3">
      <c r="A737" s="1">
        <f t="shared" si="11"/>
        <v>735</v>
      </c>
      <c r="B737" s="10" t="s">
        <v>735</v>
      </c>
      <c r="C737" s="10"/>
      <c r="D737" s="10"/>
      <c r="E737" s="3">
        <v>1</v>
      </c>
    </row>
    <row r="738" spans="1:5" ht="21.75" customHeight="1" outlineLevel="3">
      <c r="A738" s="1">
        <f t="shared" si="11"/>
        <v>736</v>
      </c>
      <c r="B738" s="10" t="s">
        <v>736</v>
      </c>
      <c r="C738" s="10"/>
      <c r="D738" s="10"/>
      <c r="E738" s="3">
        <v>1</v>
      </c>
    </row>
    <row r="739" spans="1:5" ht="21.75" customHeight="1" outlineLevel="3">
      <c r="A739" s="1">
        <f t="shared" si="11"/>
        <v>737</v>
      </c>
      <c r="B739" s="10" t="s">
        <v>737</v>
      </c>
      <c r="C739" s="10"/>
      <c r="D739" s="10"/>
      <c r="E739" s="3">
        <v>1</v>
      </c>
    </row>
    <row r="740" spans="1:5" ht="21.75" customHeight="1" outlineLevel="3">
      <c r="A740" s="1">
        <f t="shared" si="11"/>
        <v>738</v>
      </c>
      <c r="B740" s="10" t="s">
        <v>738</v>
      </c>
      <c r="C740" s="10"/>
      <c r="D740" s="10"/>
      <c r="E740" s="3">
        <v>1</v>
      </c>
    </row>
    <row r="741" spans="1:5" ht="21.75" customHeight="1" outlineLevel="3">
      <c r="A741" s="1">
        <f t="shared" si="11"/>
        <v>739</v>
      </c>
      <c r="B741" s="10" t="s">
        <v>739</v>
      </c>
      <c r="C741" s="10"/>
      <c r="D741" s="10"/>
      <c r="E741" s="3">
        <v>1</v>
      </c>
    </row>
    <row r="742" spans="1:5" ht="21.75" customHeight="1" outlineLevel="3">
      <c r="A742" s="1">
        <f t="shared" si="11"/>
        <v>740</v>
      </c>
      <c r="B742" s="10" t="s">
        <v>740</v>
      </c>
      <c r="C742" s="10"/>
      <c r="D742" s="10"/>
      <c r="E742" s="3">
        <v>1</v>
      </c>
    </row>
    <row r="743" spans="1:5" ht="21.75" customHeight="1" outlineLevel="3">
      <c r="A743" s="1">
        <f t="shared" si="11"/>
        <v>741</v>
      </c>
      <c r="B743" s="10" t="s">
        <v>741</v>
      </c>
      <c r="C743" s="10"/>
      <c r="D743" s="10"/>
      <c r="E743" s="3">
        <v>1</v>
      </c>
    </row>
    <row r="744" spans="1:5" ht="21.75" customHeight="1" outlineLevel="3">
      <c r="A744" s="1">
        <f t="shared" si="11"/>
        <v>742</v>
      </c>
      <c r="B744" s="10" t="s">
        <v>742</v>
      </c>
      <c r="C744" s="10"/>
      <c r="D744" s="10"/>
      <c r="E744" s="3">
        <v>1</v>
      </c>
    </row>
    <row r="745" spans="1:5" ht="21.75" customHeight="1" outlineLevel="3">
      <c r="A745" s="1">
        <f t="shared" si="11"/>
        <v>743</v>
      </c>
      <c r="B745" s="10" t="s">
        <v>743</v>
      </c>
      <c r="C745" s="10"/>
      <c r="D745" s="10"/>
      <c r="E745" s="3">
        <v>1</v>
      </c>
    </row>
    <row r="746" spans="1:5" ht="21.75" customHeight="1" outlineLevel="3">
      <c r="A746" s="1">
        <f t="shared" si="11"/>
        <v>744</v>
      </c>
      <c r="B746" s="10" t="s">
        <v>744</v>
      </c>
      <c r="C746" s="10"/>
      <c r="D746" s="10"/>
      <c r="E746" s="3">
        <v>1</v>
      </c>
    </row>
    <row r="747" spans="1:5" ht="21.75" customHeight="1" outlineLevel="3">
      <c r="A747" s="1">
        <f t="shared" si="11"/>
        <v>745</v>
      </c>
      <c r="B747" s="10" t="s">
        <v>745</v>
      </c>
      <c r="C747" s="10"/>
      <c r="D747" s="10"/>
      <c r="E747" s="3">
        <v>1</v>
      </c>
    </row>
    <row r="748" spans="1:5" ht="21.75" customHeight="1" outlineLevel="3">
      <c r="A748" s="1">
        <f t="shared" si="11"/>
        <v>746</v>
      </c>
      <c r="B748" s="10" t="s">
        <v>746</v>
      </c>
      <c r="C748" s="10"/>
      <c r="D748" s="10"/>
      <c r="E748" s="3">
        <v>1</v>
      </c>
    </row>
    <row r="749" spans="1:5" ht="21.75" customHeight="1" outlineLevel="3">
      <c r="A749" s="1">
        <f t="shared" si="11"/>
        <v>747</v>
      </c>
      <c r="B749" s="10" t="s">
        <v>747</v>
      </c>
      <c r="C749" s="10"/>
      <c r="D749" s="10"/>
      <c r="E749" s="3">
        <v>1</v>
      </c>
    </row>
    <row r="750" spans="1:5" ht="21.75" customHeight="1" outlineLevel="3">
      <c r="A750" s="1">
        <f t="shared" si="11"/>
        <v>748</v>
      </c>
      <c r="B750" s="10" t="s">
        <v>748</v>
      </c>
      <c r="C750" s="10"/>
      <c r="D750" s="10"/>
      <c r="E750" s="3">
        <v>1</v>
      </c>
    </row>
    <row r="751" spans="1:5" ht="21.75" customHeight="1" outlineLevel="3">
      <c r="A751" s="1">
        <f t="shared" si="11"/>
        <v>749</v>
      </c>
      <c r="B751" s="10" t="s">
        <v>749</v>
      </c>
      <c r="C751" s="10"/>
      <c r="D751" s="10"/>
      <c r="E751" s="3">
        <v>1</v>
      </c>
    </row>
    <row r="752" spans="1:5" ht="21.75" customHeight="1" outlineLevel="3">
      <c r="A752" s="1">
        <f t="shared" si="11"/>
        <v>750</v>
      </c>
      <c r="B752" s="10" t="s">
        <v>750</v>
      </c>
      <c r="C752" s="10"/>
      <c r="D752" s="10"/>
      <c r="E752" s="3">
        <v>1</v>
      </c>
    </row>
    <row r="753" spans="1:5" ht="21.75" customHeight="1" outlineLevel="3">
      <c r="A753" s="1">
        <f t="shared" si="11"/>
        <v>751</v>
      </c>
      <c r="B753" s="10" t="s">
        <v>751</v>
      </c>
      <c r="C753" s="10"/>
      <c r="D753" s="10"/>
      <c r="E753" s="3">
        <v>1</v>
      </c>
    </row>
    <row r="754" spans="1:5" ht="21.75" customHeight="1" outlineLevel="3">
      <c r="A754" s="1">
        <f t="shared" si="11"/>
        <v>752</v>
      </c>
      <c r="B754" s="10" t="s">
        <v>752</v>
      </c>
      <c r="C754" s="10"/>
      <c r="D754" s="10"/>
      <c r="E754" s="3">
        <v>1</v>
      </c>
    </row>
    <row r="755" spans="1:5" ht="21.75" customHeight="1" outlineLevel="3">
      <c r="A755" s="1">
        <f t="shared" si="11"/>
        <v>753</v>
      </c>
      <c r="B755" s="10" t="s">
        <v>753</v>
      </c>
      <c r="C755" s="10"/>
      <c r="D755" s="10"/>
      <c r="E755" s="3">
        <v>1</v>
      </c>
    </row>
    <row r="756" spans="1:5" ht="21.75" customHeight="1" outlineLevel="3">
      <c r="A756" s="1">
        <f t="shared" si="11"/>
        <v>754</v>
      </c>
      <c r="B756" s="10" t="s">
        <v>754</v>
      </c>
      <c r="C756" s="10"/>
      <c r="D756" s="10"/>
      <c r="E756" s="3">
        <v>1</v>
      </c>
    </row>
    <row r="757" spans="1:5" ht="21.75" customHeight="1" outlineLevel="3">
      <c r="A757" s="1">
        <f t="shared" si="11"/>
        <v>755</v>
      </c>
      <c r="B757" s="10" t="s">
        <v>755</v>
      </c>
      <c r="C757" s="10"/>
      <c r="D757" s="10"/>
      <c r="E757" s="3">
        <v>1</v>
      </c>
    </row>
    <row r="758" spans="1:5" ht="21.75" customHeight="1" outlineLevel="3">
      <c r="A758" s="1">
        <f t="shared" si="11"/>
        <v>756</v>
      </c>
      <c r="B758" s="10" t="s">
        <v>756</v>
      </c>
      <c r="C758" s="10"/>
      <c r="D758" s="10"/>
      <c r="E758" s="3">
        <v>1</v>
      </c>
    </row>
    <row r="759" spans="1:5" ht="21.75" customHeight="1" outlineLevel="3">
      <c r="A759" s="1">
        <f t="shared" si="11"/>
        <v>757</v>
      </c>
      <c r="B759" s="10" t="s">
        <v>757</v>
      </c>
      <c r="C759" s="10"/>
      <c r="D759" s="10"/>
      <c r="E759" s="3">
        <v>1</v>
      </c>
    </row>
    <row r="760" spans="1:5" ht="21.75" customHeight="1" outlineLevel="3">
      <c r="A760" s="1">
        <f t="shared" si="11"/>
        <v>758</v>
      </c>
      <c r="B760" s="10" t="s">
        <v>758</v>
      </c>
      <c r="C760" s="10"/>
      <c r="D760" s="10"/>
      <c r="E760" s="3">
        <v>1</v>
      </c>
    </row>
    <row r="761" spans="1:5" ht="21.75" customHeight="1" outlineLevel="3">
      <c r="A761" s="1">
        <f t="shared" si="11"/>
        <v>759</v>
      </c>
      <c r="B761" s="10" t="s">
        <v>759</v>
      </c>
      <c r="C761" s="10"/>
      <c r="D761" s="10"/>
      <c r="E761" s="3">
        <v>1</v>
      </c>
    </row>
    <row r="762" spans="1:5" ht="21.75" customHeight="1" outlineLevel="3">
      <c r="A762" s="1">
        <f t="shared" si="11"/>
        <v>760</v>
      </c>
      <c r="B762" s="10" t="s">
        <v>760</v>
      </c>
      <c r="C762" s="10"/>
      <c r="D762" s="10"/>
      <c r="E762" s="3">
        <v>1</v>
      </c>
    </row>
    <row r="763" spans="1:5" ht="21.75" customHeight="1" outlineLevel="3">
      <c r="A763" s="1">
        <f t="shared" si="11"/>
        <v>761</v>
      </c>
      <c r="B763" s="10" t="s">
        <v>761</v>
      </c>
      <c r="C763" s="10"/>
      <c r="D763" s="10"/>
      <c r="E763" s="3">
        <v>1</v>
      </c>
    </row>
    <row r="764" spans="1:5" ht="21.75" customHeight="1" outlineLevel="3">
      <c r="A764" s="1">
        <f t="shared" si="11"/>
        <v>762</v>
      </c>
      <c r="B764" s="10" t="s">
        <v>762</v>
      </c>
      <c r="C764" s="10"/>
      <c r="D764" s="10"/>
      <c r="E764" s="3">
        <v>1</v>
      </c>
    </row>
    <row r="765" spans="1:5" ht="21.75" customHeight="1" outlineLevel="3">
      <c r="A765" s="1">
        <f t="shared" si="11"/>
        <v>763</v>
      </c>
      <c r="B765" s="10" t="s">
        <v>763</v>
      </c>
      <c r="C765" s="10"/>
      <c r="D765" s="10"/>
      <c r="E765" s="3">
        <v>1</v>
      </c>
    </row>
    <row r="766" spans="1:5" ht="21.75" customHeight="1" outlineLevel="3">
      <c r="A766" s="1">
        <f t="shared" si="11"/>
        <v>764</v>
      </c>
      <c r="B766" s="10" t="s">
        <v>764</v>
      </c>
      <c r="C766" s="10"/>
      <c r="D766" s="10"/>
      <c r="E766" s="3">
        <v>1</v>
      </c>
    </row>
    <row r="767" spans="1:5" ht="21.75" customHeight="1" outlineLevel="3">
      <c r="A767" s="1">
        <f t="shared" si="11"/>
        <v>765</v>
      </c>
      <c r="B767" s="10" t="s">
        <v>765</v>
      </c>
      <c r="C767" s="10"/>
      <c r="D767" s="10"/>
      <c r="E767" s="3">
        <v>1</v>
      </c>
    </row>
    <row r="768" spans="1:5" ht="21.75" customHeight="1" outlineLevel="3">
      <c r="A768" s="1">
        <f t="shared" si="11"/>
        <v>766</v>
      </c>
      <c r="B768" s="10" t="s">
        <v>766</v>
      </c>
      <c r="C768" s="10"/>
      <c r="D768" s="10"/>
      <c r="E768" s="3">
        <v>1</v>
      </c>
    </row>
    <row r="769" spans="1:5" ht="21.75" customHeight="1" outlineLevel="3">
      <c r="A769" s="1">
        <f t="shared" si="11"/>
        <v>767</v>
      </c>
      <c r="B769" s="10" t="s">
        <v>767</v>
      </c>
      <c r="C769" s="10"/>
      <c r="D769" s="10"/>
      <c r="E769" s="3">
        <v>1</v>
      </c>
    </row>
    <row r="770" spans="1:5" ht="21.75" customHeight="1" outlineLevel="3">
      <c r="A770" s="1">
        <f t="shared" si="11"/>
        <v>768</v>
      </c>
      <c r="B770" s="10" t="s">
        <v>768</v>
      </c>
      <c r="C770" s="10"/>
      <c r="D770" s="10"/>
      <c r="E770" s="3">
        <v>1</v>
      </c>
    </row>
    <row r="771" spans="1:5" ht="21.75" customHeight="1" outlineLevel="3">
      <c r="A771" s="1">
        <f t="shared" si="11"/>
        <v>769</v>
      </c>
      <c r="B771" s="10" t="s">
        <v>769</v>
      </c>
      <c r="C771" s="10"/>
      <c r="D771" s="10"/>
      <c r="E771" s="3">
        <v>1</v>
      </c>
    </row>
    <row r="772" spans="1:5" ht="21.75" customHeight="1" outlineLevel="3">
      <c r="A772" s="1">
        <f t="shared" si="11"/>
        <v>770</v>
      </c>
      <c r="B772" s="10" t="s">
        <v>770</v>
      </c>
      <c r="C772" s="10"/>
      <c r="D772" s="10"/>
      <c r="E772" s="3">
        <v>1</v>
      </c>
    </row>
    <row r="773" spans="1:5" ht="21.75" customHeight="1" outlineLevel="3">
      <c r="A773" s="1">
        <f aca="true" t="shared" si="12" ref="A773:A836">A772+1</f>
        <v>771</v>
      </c>
      <c r="B773" s="10" t="s">
        <v>771</v>
      </c>
      <c r="C773" s="10"/>
      <c r="D773" s="10"/>
      <c r="E773" s="3">
        <v>1</v>
      </c>
    </row>
    <row r="774" spans="1:5" ht="21.75" customHeight="1" outlineLevel="3">
      <c r="A774" s="1">
        <f t="shared" si="12"/>
        <v>772</v>
      </c>
      <c r="B774" s="10" t="s">
        <v>772</v>
      </c>
      <c r="C774" s="10"/>
      <c r="D774" s="10"/>
      <c r="E774" s="3">
        <v>1</v>
      </c>
    </row>
    <row r="775" spans="1:5" ht="21.75" customHeight="1" outlineLevel="3">
      <c r="A775" s="1">
        <f t="shared" si="12"/>
        <v>773</v>
      </c>
      <c r="B775" s="10" t="s">
        <v>773</v>
      </c>
      <c r="C775" s="10"/>
      <c r="D775" s="10"/>
      <c r="E775" s="3">
        <v>1</v>
      </c>
    </row>
    <row r="776" spans="1:5" ht="21.75" customHeight="1" outlineLevel="3">
      <c r="A776" s="1">
        <f t="shared" si="12"/>
        <v>774</v>
      </c>
      <c r="B776" s="10" t="s">
        <v>774</v>
      </c>
      <c r="C776" s="10"/>
      <c r="D776" s="10"/>
      <c r="E776" s="3">
        <v>1</v>
      </c>
    </row>
    <row r="777" spans="1:5" ht="21.75" customHeight="1" outlineLevel="3">
      <c r="A777" s="1">
        <f t="shared" si="12"/>
        <v>775</v>
      </c>
      <c r="B777" s="10" t="s">
        <v>775</v>
      </c>
      <c r="C777" s="10"/>
      <c r="D777" s="10"/>
      <c r="E777" s="3">
        <v>1</v>
      </c>
    </row>
    <row r="778" spans="1:5" ht="21.75" customHeight="1" outlineLevel="3">
      <c r="A778" s="1">
        <f t="shared" si="12"/>
        <v>776</v>
      </c>
      <c r="B778" s="10" t="s">
        <v>776</v>
      </c>
      <c r="C778" s="10"/>
      <c r="D778" s="10"/>
      <c r="E778" s="3">
        <v>1</v>
      </c>
    </row>
    <row r="779" spans="1:5" ht="21.75" customHeight="1" outlineLevel="3">
      <c r="A779" s="1">
        <f t="shared" si="12"/>
        <v>777</v>
      </c>
      <c r="B779" s="10" t="s">
        <v>777</v>
      </c>
      <c r="C779" s="10"/>
      <c r="D779" s="10"/>
      <c r="E779" s="3">
        <v>1</v>
      </c>
    </row>
    <row r="780" spans="1:5" ht="21.75" customHeight="1" outlineLevel="3">
      <c r="A780" s="1">
        <f t="shared" si="12"/>
        <v>778</v>
      </c>
      <c r="B780" s="10" t="s">
        <v>778</v>
      </c>
      <c r="C780" s="10"/>
      <c r="D780" s="10"/>
      <c r="E780" s="3">
        <v>1</v>
      </c>
    </row>
    <row r="781" spans="1:5" ht="21.75" customHeight="1" outlineLevel="3">
      <c r="A781" s="1">
        <f t="shared" si="12"/>
        <v>779</v>
      </c>
      <c r="B781" s="10" t="s">
        <v>779</v>
      </c>
      <c r="C781" s="10"/>
      <c r="D781" s="10"/>
      <c r="E781" s="3">
        <v>1</v>
      </c>
    </row>
    <row r="782" spans="1:5" ht="21.75" customHeight="1" outlineLevel="3">
      <c r="A782" s="1">
        <f t="shared" si="12"/>
        <v>780</v>
      </c>
      <c r="B782" s="10" t="s">
        <v>780</v>
      </c>
      <c r="C782" s="10"/>
      <c r="D782" s="10"/>
      <c r="E782" s="3">
        <v>1</v>
      </c>
    </row>
    <row r="783" spans="1:5" ht="21.75" customHeight="1" outlineLevel="3">
      <c r="A783" s="1">
        <f t="shared" si="12"/>
        <v>781</v>
      </c>
      <c r="B783" s="10" t="s">
        <v>781</v>
      </c>
      <c r="C783" s="10"/>
      <c r="D783" s="10"/>
      <c r="E783" s="3">
        <v>1</v>
      </c>
    </row>
    <row r="784" spans="1:5" ht="21.75" customHeight="1" outlineLevel="3">
      <c r="A784" s="1">
        <f t="shared" si="12"/>
        <v>782</v>
      </c>
      <c r="B784" s="10" t="s">
        <v>782</v>
      </c>
      <c r="C784" s="10"/>
      <c r="D784" s="10"/>
      <c r="E784" s="3">
        <v>1</v>
      </c>
    </row>
    <row r="785" spans="1:5" ht="21.75" customHeight="1" outlineLevel="3">
      <c r="A785" s="1">
        <f t="shared" si="12"/>
        <v>783</v>
      </c>
      <c r="B785" s="10" t="s">
        <v>783</v>
      </c>
      <c r="C785" s="10"/>
      <c r="D785" s="10"/>
      <c r="E785" s="3">
        <v>1</v>
      </c>
    </row>
    <row r="786" spans="1:5" ht="21.75" customHeight="1" outlineLevel="3">
      <c r="A786" s="1">
        <f t="shared" si="12"/>
        <v>784</v>
      </c>
      <c r="B786" s="10" t="s">
        <v>784</v>
      </c>
      <c r="C786" s="10"/>
      <c r="D786" s="10"/>
      <c r="E786" s="3">
        <v>1</v>
      </c>
    </row>
    <row r="787" spans="1:5" ht="21.75" customHeight="1" outlineLevel="3">
      <c r="A787" s="1">
        <f t="shared" si="12"/>
        <v>785</v>
      </c>
      <c r="B787" s="10" t="s">
        <v>785</v>
      </c>
      <c r="C787" s="10"/>
      <c r="D787" s="10"/>
      <c r="E787" s="3">
        <v>1</v>
      </c>
    </row>
    <row r="788" spans="1:5" ht="21.75" customHeight="1" outlineLevel="3">
      <c r="A788" s="1">
        <f t="shared" si="12"/>
        <v>786</v>
      </c>
      <c r="B788" s="10" t="s">
        <v>786</v>
      </c>
      <c r="C788" s="10"/>
      <c r="D788" s="10"/>
      <c r="E788" s="3">
        <v>1</v>
      </c>
    </row>
    <row r="789" spans="1:5" ht="21.75" customHeight="1" outlineLevel="3">
      <c r="A789" s="1">
        <f t="shared" si="12"/>
        <v>787</v>
      </c>
      <c r="B789" s="10" t="s">
        <v>787</v>
      </c>
      <c r="C789" s="10"/>
      <c r="D789" s="10"/>
      <c r="E789" s="3">
        <v>1</v>
      </c>
    </row>
    <row r="790" spans="1:5" ht="21.75" customHeight="1" outlineLevel="3">
      <c r="A790" s="1">
        <f t="shared" si="12"/>
        <v>788</v>
      </c>
      <c r="B790" s="10" t="s">
        <v>788</v>
      </c>
      <c r="C790" s="10"/>
      <c r="D790" s="10"/>
      <c r="E790" s="3">
        <v>1</v>
      </c>
    </row>
    <row r="791" spans="1:5" ht="21.75" customHeight="1" outlineLevel="3">
      <c r="A791" s="1">
        <f t="shared" si="12"/>
        <v>789</v>
      </c>
      <c r="B791" s="10" t="s">
        <v>789</v>
      </c>
      <c r="C791" s="10"/>
      <c r="D791" s="10"/>
      <c r="E791" s="3">
        <v>1</v>
      </c>
    </row>
    <row r="792" spans="1:5" ht="21.75" customHeight="1" outlineLevel="3">
      <c r="A792" s="1">
        <f t="shared" si="12"/>
        <v>790</v>
      </c>
      <c r="B792" s="10" t="s">
        <v>790</v>
      </c>
      <c r="C792" s="10"/>
      <c r="D792" s="10"/>
      <c r="E792" s="3">
        <v>1</v>
      </c>
    </row>
    <row r="793" spans="1:5" ht="21.75" customHeight="1" outlineLevel="3">
      <c r="A793" s="1">
        <f t="shared" si="12"/>
        <v>791</v>
      </c>
      <c r="B793" s="10" t="s">
        <v>791</v>
      </c>
      <c r="C793" s="10"/>
      <c r="D793" s="10"/>
      <c r="E793" s="3">
        <v>1</v>
      </c>
    </row>
    <row r="794" spans="1:5" ht="21.75" customHeight="1" outlineLevel="3">
      <c r="A794" s="1">
        <f t="shared" si="12"/>
        <v>792</v>
      </c>
      <c r="B794" s="10" t="s">
        <v>792</v>
      </c>
      <c r="C794" s="10"/>
      <c r="D794" s="10"/>
      <c r="E794" s="3">
        <v>1</v>
      </c>
    </row>
    <row r="795" spans="1:5" ht="21.75" customHeight="1" outlineLevel="3">
      <c r="A795" s="1">
        <f t="shared" si="12"/>
        <v>793</v>
      </c>
      <c r="B795" s="10" t="s">
        <v>793</v>
      </c>
      <c r="C795" s="10"/>
      <c r="D795" s="10"/>
      <c r="E795" s="3">
        <v>1</v>
      </c>
    </row>
    <row r="796" spans="1:5" ht="21.75" customHeight="1" outlineLevel="3">
      <c r="A796" s="1">
        <f t="shared" si="12"/>
        <v>794</v>
      </c>
      <c r="B796" s="10" t="s">
        <v>794</v>
      </c>
      <c r="C796" s="10"/>
      <c r="D796" s="10"/>
      <c r="E796" s="3">
        <v>1</v>
      </c>
    </row>
    <row r="797" spans="1:5" ht="21.75" customHeight="1" outlineLevel="3">
      <c r="A797" s="1">
        <f t="shared" si="12"/>
        <v>795</v>
      </c>
      <c r="B797" s="10" t="s">
        <v>795</v>
      </c>
      <c r="C797" s="10"/>
      <c r="D797" s="10"/>
      <c r="E797" s="3">
        <v>1</v>
      </c>
    </row>
    <row r="798" spans="1:5" ht="21.75" customHeight="1" outlineLevel="3">
      <c r="A798" s="1">
        <f t="shared" si="12"/>
        <v>796</v>
      </c>
      <c r="B798" s="10" t="s">
        <v>796</v>
      </c>
      <c r="C798" s="10"/>
      <c r="D798" s="10"/>
      <c r="E798" s="3">
        <v>1</v>
      </c>
    </row>
    <row r="799" spans="1:5" ht="21.75" customHeight="1" outlineLevel="3">
      <c r="A799" s="1">
        <f t="shared" si="12"/>
        <v>797</v>
      </c>
      <c r="B799" s="10" t="s">
        <v>797</v>
      </c>
      <c r="C799" s="10"/>
      <c r="D799" s="10"/>
      <c r="E799" s="3">
        <v>1</v>
      </c>
    </row>
    <row r="800" spans="1:5" ht="21.75" customHeight="1" outlineLevel="3">
      <c r="A800" s="1">
        <f t="shared" si="12"/>
        <v>798</v>
      </c>
      <c r="B800" s="10" t="s">
        <v>798</v>
      </c>
      <c r="C800" s="10"/>
      <c r="D800" s="10"/>
      <c r="E800" s="3">
        <v>1</v>
      </c>
    </row>
    <row r="801" spans="1:5" ht="21.75" customHeight="1" outlineLevel="3">
      <c r="A801" s="1">
        <f t="shared" si="12"/>
        <v>799</v>
      </c>
      <c r="B801" s="10" t="s">
        <v>799</v>
      </c>
      <c r="C801" s="10"/>
      <c r="D801" s="10"/>
      <c r="E801" s="3">
        <v>1</v>
      </c>
    </row>
    <row r="802" spans="1:5" ht="21.75" customHeight="1" outlineLevel="3">
      <c r="A802" s="1">
        <f t="shared" si="12"/>
        <v>800</v>
      </c>
      <c r="B802" s="10" t="s">
        <v>800</v>
      </c>
      <c r="C802" s="10"/>
      <c r="D802" s="10"/>
      <c r="E802" s="3">
        <v>1</v>
      </c>
    </row>
    <row r="803" spans="1:5" ht="21.75" customHeight="1" outlineLevel="3">
      <c r="A803" s="1">
        <f t="shared" si="12"/>
        <v>801</v>
      </c>
      <c r="B803" s="10" t="s">
        <v>801</v>
      </c>
      <c r="C803" s="10"/>
      <c r="D803" s="10"/>
      <c r="E803" s="3">
        <v>1</v>
      </c>
    </row>
    <row r="804" spans="1:5" ht="21.75" customHeight="1" outlineLevel="3">
      <c r="A804" s="1">
        <f t="shared" si="12"/>
        <v>802</v>
      </c>
      <c r="B804" s="10" t="s">
        <v>802</v>
      </c>
      <c r="C804" s="10"/>
      <c r="D804" s="10"/>
      <c r="E804" s="3">
        <v>1</v>
      </c>
    </row>
    <row r="805" spans="1:5" ht="21.75" customHeight="1" outlineLevel="3">
      <c r="A805" s="1">
        <f t="shared" si="12"/>
        <v>803</v>
      </c>
      <c r="B805" s="10" t="s">
        <v>803</v>
      </c>
      <c r="C805" s="10"/>
      <c r="D805" s="10"/>
      <c r="E805" s="3">
        <v>1</v>
      </c>
    </row>
    <row r="806" spans="1:5" ht="21.75" customHeight="1" outlineLevel="3">
      <c r="A806" s="1">
        <f t="shared" si="12"/>
        <v>804</v>
      </c>
      <c r="B806" s="10" t="s">
        <v>804</v>
      </c>
      <c r="C806" s="10"/>
      <c r="D806" s="10"/>
      <c r="E806" s="3">
        <v>1</v>
      </c>
    </row>
    <row r="807" spans="1:5" ht="21.75" customHeight="1" outlineLevel="3">
      <c r="A807" s="1">
        <f t="shared" si="12"/>
        <v>805</v>
      </c>
      <c r="B807" s="10" t="s">
        <v>805</v>
      </c>
      <c r="C807" s="10"/>
      <c r="D807" s="10"/>
      <c r="E807" s="3">
        <v>1</v>
      </c>
    </row>
    <row r="808" spans="1:5" ht="21.75" customHeight="1" outlineLevel="3">
      <c r="A808" s="1">
        <f t="shared" si="12"/>
        <v>806</v>
      </c>
      <c r="B808" s="10" t="s">
        <v>806</v>
      </c>
      <c r="C808" s="10"/>
      <c r="D808" s="10"/>
      <c r="E808" s="3">
        <v>1</v>
      </c>
    </row>
    <row r="809" spans="1:5" ht="21.75" customHeight="1" outlineLevel="3">
      <c r="A809" s="1">
        <f t="shared" si="12"/>
        <v>807</v>
      </c>
      <c r="B809" s="10" t="s">
        <v>807</v>
      </c>
      <c r="C809" s="10"/>
      <c r="D809" s="10"/>
      <c r="E809" s="3">
        <v>1</v>
      </c>
    </row>
    <row r="810" spans="1:5" ht="21.75" customHeight="1" outlineLevel="3">
      <c r="A810" s="1">
        <f t="shared" si="12"/>
        <v>808</v>
      </c>
      <c r="B810" s="10" t="s">
        <v>808</v>
      </c>
      <c r="C810" s="10"/>
      <c r="D810" s="10"/>
      <c r="E810" s="3">
        <v>1</v>
      </c>
    </row>
    <row r="811" spans="1:5" ht="21.75" customHeight="1" outlineLevel="3">
      <c r="A811" s="1">
        <f t="shared" si="12"/>
        <v>809</v>
      </c>
      <c r="B811" s="10" t="s">
        <v>809</v>
      </c>
      <c r="C811" s="10"/>
      <c r="D811" s="10"/>
      <c r="E811" s="3">
        <v>1</v>
      </c>
    </row>
    <row r="812" spans="1:5" ht="21.75" customHeight="1" outlineLevel="3">
      <c r="A812" s="1">
        <f t="shared" si="12"/>
        <v>810</v>
      </c>
      <c r="B812" s="10" t="s">
        <v>810</v>
      </c>
      <c r="C812" s="10"/>
      <c r="D812" s="10"/>
      <c r="E812" s="3">
        <v>1</v>
      </c>
    </row>
    <row r="813" spans="1:5" ht="21.75" customHeight="1" outlineLevel="3">
      <c r="A813" s="1">
        <f t="shared" si="12"/>
        <v>811</v>
      </c>
      <c r="B813" s="10" t="s">
        <v>811</v>
      </c>
      <c r="C813" s="10"/>
      <c r="D813" s="10"/>
      <c r="E813" s="3">
        <v>1</v>
      </c>
    </row>
    <row r="814" spans="1:5" ht="21.75" customHeight="1" outlineLevel="3">
      <c r="A814" s="1">
        <f t="shared" si="12"/>
        <v>812</v>
      </c>
      <c r="B814" s="10" t="s">
        <v>812</v>
      </c>
      <c r="C814" s="10"/>
      <c r="D814" s="10"/>
      <c r="E814" s="3">
        <v>1</v>
      </c>
    </row>
    <row r="815" spans="1:5" ht="21.75" customHeight="1" outlineLevel="3">
      <c r="A815" s="1">
        <f t="shared" si="12"/>
        <v>813</v>
      </c>
      <c r="B815" s="10" t="s">
        <v>813</v>
      </c>
      <c r="C815" s="10"/>
      <c r="D815" s="10"/>
      <c r="E815" s="3">
        <v>1</v>
      </c>
    </row>
    <row r="816" spans="1:5" ht="21.75" customHeight="1" outlineLevel="3">
      <c r="A816" s="1">
        <f t="shared" si="12"/>
        <v>814</v>
      </c>
      <c r="B816" s="10" t="s">
        <v>814</v>
      </c>
      <c r="C816" s="10"/>
      <c r="D816" s="10"/>
      <c r="E816" s="3">
        <v>1</v>
      </c>
    </row>
    <row r="817" spans="1:5" ht="21.75" customHeight="1" outlineLevel="3">
      <c r="A817" s="1">
        <f t="shared" si="12"/>
        <v>815</v>
      </c>
      <c r="B817" s="10" t="s">
        <v>815</v>
      </c>
      <c r="C817" s="10"/>
      <c r="D817" s="10"/>
      <c r="E817" s="3">
        <v>1</v>
      </c>
    </row>
    <row r="818" spans="1:5" ht="21.75" customHeight="1" outlineLevel="3">
      <c r="A818" s="1">
        <f t="shared" si="12"/>
        <v>816</v>
      </c>
      <c r="B818" s="10" t="s">
        <v>816</v>
      </c>
      <c r="C818" s="10"/>
      <c r="D818" s="10"/>
      <c r="E818" s="3">
        <v>1</v>
      </c>
    </row>
    <row r="819" spans="1:5" ht="21.75" customHeight="1" outlineLevel="3">
      <c r="A819" s="1">
        <f t="shared" si="12"/>
        <v>817</v>
      </c>
      <c r="B819" s="10" t="s">
        <v>817</v>
      </c>
      <c r="C819" s="10"/>
      <c r="D819" s="10"/>
      <c r="E819" s="3">
        <v>1</v>
      </c>
    </row>
    <row r="820" spans="1:5" ht="21.75" customHeight="1" outlineLevel="3">
      <c r="A820" s="1">
        <f t="shared" si="12"/>
        <v>818</v>
      </c>
      <c r="B820" s="10" t="s">
        <v>818</v>
      </c>
      <c r="C820" s="10"/>
      <c r="D820" s="10"/>
      <c r="E820" s="3">
        <v>1</v>
      </c>
    </row>
    <row r="821" spans="1:5" ht="21.75" customHeight="1" outlineLevel="3">
      <c r="A821" s="1">
        <f t="shared" si="12"/>
        <v>819</v>
      </c>
      <c r="B821" s="10" t="s">
        <v>819</v>
      </c>
      <c r="C821" s="10"/>
      <c r="D821" s="10"/>
      <c r="E821" s="3">
        <v>1</v>
      </c>
    </row>
    <row r="822" spans="1:5" ht="21.75" customHeight="1" outlineLevel="3">
      <c r="A822" s="1">
        <f t="shared" si="12"/>
        <v>820</v>
      </c>
      <c r="B822" s="10" t="s">
        <v>820</v>
      </c>
      <c r="C822" s="10"/>
      <c r="D822" s="10"/>
      <c r="E822" s="3">
        <v>1</v>
      </c>
    </row>
    <row r="823" spans="1:5" ht="21.75" customHeight="1" outlineLevel="3">
      <c r="A823" s="1">
        <f t="shared" si="12"/>
        <v>821</v>
      </c>
      <c r="B823" s="10" t="s">
        <v>821</v>
      </c>
      <c r="C823" s="10"/>
      <c r="D823" s="10"/>
      <c r="E823" s="3">
        <v>1</v>
      </c>
    </row>
    <row r="824" spans="1:5" ht="21.75" customHeight="1" outlineLevel="3">
      <c r="A824" s="1">
        <f t="shared" si="12"/>
        <v>822</v>
      </c>
      <c r="B824" s="10" t="s">
        <v>822</v>
      </c>
      <c r="C824" s="10"/>
      <c r="D824" s="10"/>
      <c r="E824" s="3">
        <v>1</v>
      </c>
    </row>
    <row r="825" spans="1:5" ht="21.75" customHeight="1" outlineLevel="3">
      <c r="A825" s="1">
        <f t="shared" si="12"/>
        <v>823</v>
      </c>
      <c r="B825" s="10" t="s">
        <v>823</v>
      </c>
      <c r="C825" s="10"/>
      <c r="D825" s="10"/>
      <c r="E825" s="3">
        <v>1</v>
      </c>
    </row>
    <row r="826" spans="1:5" ht="21.75" customHeight="1" outlineLevel="3">
      <c r="A826" s="1">
        <f t="shared" si="12"/>
        <v>824</v>
      </c>
      <c r="B826" s="10" t="s">
        <v>824</v>
      </c>
      <c r="C826" s="10"/>
      <c r="D826" s="10"/>
      <c r="E826" s="3">
        <v>1</v>
      </c>
    </row>
    <row r="827" spans="1:5" ht="21.75" customHeight="1" outlineLevel="3">
      <c r="A827" s="1">
        <f t="shared" si="12"/>
        <v>825</v>
      </c>
      <c r="B827" s="10" t="s">
        <v>825</v>
      </c>
      <c r="C827" s="10"/>
      <c r="D827" s="10"/>
      <c r="E827" s="3">
        <v>1</v>
      </c>
    </row>
    <row r="828" spans="1:5" ht="21.75" customHeight="1" outlineLevel="3">
      <c r="A828" s="1">
        <f t="shared" si="12"/>
        <v>826</v>
      </c>
      <c r="B828" s="10" t="s">
        <v>826</v>
      </c>
      <c r="C828" s="10"/>
      <c r="D828" s="10"/>
      <c r="E828" s="3">
        <v>1</v>
      </c>
    </row>
    <row r="829" spans="1:5" ht="21.75" customHeight="1" outlineLevel="3">
      <c r="A829" s="1">
        <f t="shared" si="12"/>
        <v>827</v>
      </c>
      <c r="B829" s="10" t="s">
        <v>827</v>
      </c>
      <c r="C829" s="10"/>
      <c r="D829" s="10"/>
      <c r="E829" s="3">
        <v>1</v>
      </c>
    </row>
    <row r="830" spans="1:5" ht="21.75" customHeight="1" outlineLevel="3">
      <c r="A830" s="1">
        <f t="shared" si="12"/>
        <v>828</v>
      </c>
      <c r="B830" s="10" t="s">
        <v>828</v>
      </c>
      <c r="C830" s="10"/>
      <c r="D830" s="10"/>
      <c r="E830" s="3">
        <v>1</v>
      </c>
    </row>
    <row r="831" spans="1:5" ht="21.75" customHeight="1" outlineLevel="3">
      <c r="A831" s="1">
        <f t="shared" si="12"/>
        <v>829</v>
      </c>
      <c r="B831" s="10" t="s">
        <v>829</v>
      </c>
      <c r="C831" s="10"/>
      <c r="D831" s="10"/>
      <c r="E831" s="3">
        <v>1</v>
      </c>
    </row>
    <row r="832" spans="1:5" ht="21.75" customHeight="1" outlineLevel="3">
      <c r="A832" s="1">
        <f t="shared" si="12"/>
        <v>830</v>
      </c>
      <c r="B832" s="10" t="s">
        <v>830</v>
      </c>
      <c r="C832" s="10"/>
      <c r="D832" s="10"/>
      <c r="E832" s="3">
        <v>1</v>
      </c>
    </row>
    <row r="833" spans="1:5" ht="21.75" customHeight="1" outlineLevel="3">
      <c r="A833" s="1">
        <f t="shared" si="12"/>
        <v>831</v>
      </c>
      <c r="B833" s="10" t="s">
        <v>831</v>
      </c>
      <c r="C833" s="10"/>
      <c r="D833" s="10"/>
      <c r="E833" s="3">
        <v>1</v>
      </c>
    </row>
    <row r="834" spans="1:5" ht="21.75" customHeight="1" outlineLevel="3">
      <c r="A834" s="1">
        <f t="shared" si="12"/>
        <v>832</v>
      </c>
      <c r="B834" s="10" t="s">
        <v>832</v>
      </c>
      <c r="C834" s="10"/>
      <c r="D834" s="10"/>
      <c r="E834" s="3">
        <v>1</v>
      </c>
    </row>
    <row r="835" spans="1:5" ht="21.75" customHeight="1" outlineLevel="3">
      <c r="A835" s="1">
        <f t="shared" si="12"/>
        <v>833</v>
      </c>
      <c r="B835" s="10" t="s">
        <v>833</v>
      </c>
      <c r="C835" s="10"/>
      <c r="D835" s="10"/>
      <c r="E835" s="3">
        <v>1</v>
      </c>
    </row>
    <row r="836" spans="1:5" ht="21.75" customHeight="1" outlineLevel="3">
      <c r="A836" s="1">
        <f t="shared" si="12"/>
        <v>834</v>
      </c>
      <c r="B836" s="10" t="s">
        <v>834</v>
      </c>
      <c r="C836" s="10"/>
      <c r="D836" s="10"/>
      <c r="E836" s="3">
        <v>1</v>
      </c>
    </row>
    <row r="837" spans="1:5" ht="21.75" customHeight="1" outlineLevel="3">
      <c r="A837" s="1">
        <f aca="true" t="shared" si="13" ref="A837:A900">A836+1</f>
        <v>835</v>
      </c>
      <c r="B837" s="10" t="s">
        <v>835</v>
      </c>
      <c r="C837" s="10"/>
      <c r="D837" s="10"/>
      <c r="E837" s="3">
        <v>1</v>
      </c>
    </row>
    <row r="838" spans="1:5" ht="21.75" customHeight="1" outlineLevel="3">
      <c r="A838" s="1">
        <f t="shared" si="13"/>
        <v>836</v>
      </c>
      <c r="B838" s="10" t="s">
        <v>836</v>
      </c>
      <c r="C838" s="10"/>
      <c r="D838" s="10"/>
      <c r="E838" s="3">
        <v>1</v>
      </c>
    </row>
    <row r="839" spans="1:5" ht="21.75" customHeight="1" outlineLevel="3">
      <c r="A839" s="1">
        <f t="shared" si="13"/>
        <v>837</v>
      </c>
      <c r="B839" s="10" t="s">
        <v>837</v>
      </c>
      <c r="C839" s="10"/>
      <c r="D839" s="10"/>
      <c r="E839" s="3">
        <v>1</v>
      </c>
    </row>
    <row r="840" spans="1:5" ht="21.75" customHeight="1" outlineLevel="3">
      <c r="A840" s="1">
        <f t="shared" si="13"/>
        <v>838</v>
      </c>
      <c r="B840" s="10" t="s">
        <v>838</v>
      </c>
      <c r="C840" s="10"/>
      <c r="D840" s="10"/>
      <c r="E840" s="3">
        <v>1</v>
      </c>
    </row>
    <row r="841" spans="1:5" ht="21.75" customHeight="1" outlineLevel="3">
      <c r="A841" s="1">
        <f t="shared" si="13"/>
        <v>839</v>
      </c>
      <c r="B841" s="10" t="s">
        <v>839</v>
      </c>
      <c r="C841" s="10"/>
      <c r="D841" s="10"/>
      <c r="E841" s="3">
        <v>1</v>
      </c>
    </row>
    <row r="842" spans="1:5" ht="21.75" customHeight="1" outlineLevel="3">
      <c r="A842" s="1">
        <f t="shared" si="13"/>
        <v>840</v>
      </c>
      <c r="B842" s="10" t="s">
        <v>840</v>
      </c>
      <c r="C842" s="10"/>
      <c r="D842" s="10"/>
      <c r="E842" s="3">
        <v>1</v>
      </c>
    </row>
    <row r="843" spans="1:5" ht="21.75" customHeight="1" outlineLevel="3">
      <c r="A843" s="1">
        <f t="shared" si="13"/>
        <v>841</v>
      </c>
      <c r="B843" s="10" t="s">
        <v>841</v>
      </c>
      <c r="C843" s="10"/>
      <c r="D843" s="10"/>
      <c r="E843" s="3">
        <v>1</v>
      </c>
    </row>
    <row r="844" spans="1:5" ht="21.75" customHeight="1" outlineLevel="3">
      <c r="A844" s="1">
        <f t="shared" si="13"/>
        <v>842</v>
      </c>
      <c r="B844" s="10" t="s">
        <v>842</v>
      </c>
      <c r="C844" s="10"/>
      <c r="D844" s="10"/>
      <c r="E844" s="3">
        <v>1</v>
      </c>
    </row>
    <row r="845" spans="1:5" ht="21.75" customHeight="1" outlineLevel="3">
      <c r="A845" s="1">
        <f t="shared" si="13"/>
        <v>843</v>
      </c>
      <c r="B845" s="10" t="s">
        <v>843</v>
      </c>
      <c r="C845" s="10"/>
      <c r="D845" s="10"/>
      <c r="E845" s="3">
        <v>1</v>
      </c>
    </row>
    <row r="846" spans="1:5" ht="21.75" customHeight="1" outlineLevel="3">
      <c r="A846" s="1">
        <f t="shared" si="13"/>
        <v>844</v>
      </c>
      <c r="B846" s="10" t="s">
        <v>844</v>
      </c>
      <c r="C846" s="10"/>
      <c r="D846" s="10"/>
      <c r="E846" s="3">
        <v>1</v>
      </c>
    </row>
    <row r="847" spans="1:5" ht="21.75" customHeight="1" outlineLevel="3">
      <c r="A847" s="1">
        <f t="shared" si="13"/>
        <v>845</v>
      </c>
      <c r="B847" s="10" t="s">
        <v>845</v>
      </c>
      <c r="C847" s="10"/>
      <c r="D847" s="10"/>
      <c r="E847" s="3">
        <v>1</v>
      </c>
    </row>
    <row r="848" spans="1:5" ht="21.75" customHeight="1" outlineLevel="3">
      <c r="A848" s="1">
        <f t="shared" si="13"/>
        <v>846</v>
      </c>
      <c r="B848" s="10" t="s">
        <v>846</v>
      </c>
      <c r="C848" s="10"/>
      <c r="D848" s="10"/>
      <c r="E848" s="3">
        <v>1</v>
      </c>
    </row>
    <row r="849" spans="1:5" ht="21.75" customHeight="1" outlineLevel="3">
      <c r="A849" s="1">
        <f t="shared" si="13"/>
        <v>847</v>
      </c>
      <c r="B849" s="10" t="s">
        <v>847</v>
      </c>
      <c r="C849" s="10"/>
      <c r="D849" s="10"/>
      <c r="E849" s="3">
        <v>1</v>
      </c>
    </row>
    <row r="850" spans="1:5" ht="21.75" customHeight="1" outlineLevel="3">
      <c r="A850" s="1">
        <f t="shared" si="13"/>
        <v>848</v>
      </c>
      <c r="B850" s="10" t="s">
        <v>848</v>
      </c>
      <c r="C850" s="10"/>
      <c r="D850" s="10"/>
      <c r="E850" s="3">
        <v>1</v>
      </c>
    </row>
    <row r="851" spans="1:5" ht="21.75" customHeight="1" outlineLevel="3">
      <c r="A851" s="1">
        <f t="shared" si="13"/>
        <v>849</v>
      </c>
      <c r="B851" s="10" t="s">
        <v>849</v>
      </c>
      <c r="C851" s="10"/>
      <c r="D851" s="10"/>
      <c r="E851" s="3">
        <v>1</v>
      </c>
    </row>
    <row r="852" spans="1:5" ht="21.75" customHeight="1" outlineLevel="3">
      <c r="A852" s="1">
        <f t="shared" si="13"/>
        <v>850</v>
      </c>
      <c r="B852" s="10" t="s">
        <v>850</v>
      </c>
      <c r="C852" s="10"/>
      <c r="D852" s="10"/>
      <c r="E852" s="3">
        <v>1</v>
      </c>
    </row>
    <row r="853" spans="1:5" ht="21.75" customHeight="1" outlineLevel="3">
      <c r="A853" s="1">
        <f t="shared" si="13"/>
        <v>851</v>
      </c>
      <c r="B853" s="10" t="s">
        <v>851</v>
      </c>
      <c r="C853" s="10"/>
      <c r="D853" s="10"/>
      <c r="E853" s="3">
        <v>1</v>
      </c>
    </row>
    <row r="854" spans="1:5" ht="21.75" customHeight="1" outlineLevel="3">
      <c r="A854" s="1">
        <f t="shared" si="13"/>
        <v>852</v>
      </c>
      <c r="B854" s="10" t="s">
        <v>852</v>
      </c>
      <c r="C854" s="10"/>
      <c r="D854" s="10"/>
      <c r="E854" s="3">
        <v>1</v>
      </c>
    </row>
    <row r="855" spans="1:5" ht="21.75" customHeight="1" outlineLevel="3">
      <c r="A855" s="1">
        <f t="shared" si="13"/>
        <v>853</v>
      </c>
      <c r="B855" s="10" t="s">
        <v>853</v>
      </c>
      <c r="C855" s="10"/>
      <c r="D855" s="10"/>
      <c r="E855" s="3">
        <v>1</v>
      </c>
    </row>
    <row r="856" spans="1:5" ht="21.75" customHeight="1" outlineLevel="3">
      <c r="A856" s="1">
        <f t="shared" si="13"/>
        <v>854</v>
      </c>
      <c r="B856" s="10" t="s">
        <v>854</v>
      </c>
      <c r="C856" s="10"/>
      <c r="D856" s="10"/>
      <c r="E856" s="3">
        <v>1</v>
      </c>
    </row>
    <row r="857" spans="1:5" ht="21.75" customHeight="1" outlineLevel="3">
      <c r="A857" s="1">
        <f t="shared" si="13"/>
        <v>855</v>
      </c>
      <c r="B857" s="10" t="s">
        <v>855</v>
      </c>
      <c r="C857" s="10"/>
      <c r="D857" s="10"/>
      <c r="E857" s="3">
        <v>1</v>
      </c>
    </row>
    <row r="858" spans="1:5" ht="21.75" customHeight="1" outlineLevel="3">
      <c r="A858" s="1">
        <f t="shared" si="13"/>
        <v>856</v>
      </c>
      <c r="B858" s="10" t="s">
        <v>856</v>
      </c>
      <c r="C858" s="10"/>
      <c r="D858" s="10"/>
      <c r="E858" s="3">
        <v>1</v>
      </c>
    </row>
    <row r="859" spans="1:5" ht="21.75" customHeight="1" outlineLevel="3">
      <c r="A859" s="1">
        <f t="shared" si="13"/>
        <v>857</v>
      </c>
      <c r="B859" s="10" t="s">
        <v>857</v>
      </c>
      <c r="C859" s="10"/>
      <c r="D859" s="10"/>
      <c r="E859" s="3">
        <v>1</v>
      </c>
    </row>
    <row r="860" spans="1:5" ht="21.75" customHeight="1" outlineLevel="3">
      <c r="A860" s="1">
        <f t="shared" si="13"/>
        <v>858</v>
      </c>
      <c r="B860" s="10" t="s">
        <v>858</v>
      </c>
      <c r="C860" s="10"/>
      <c r="D860" s="10"/>
      <c r="E860" s="3">
        <v>1</v>
      </c>
    </row>
    <row r="861" spans="1:5" ht="21.75" customHeight="1" outlineLevel="3">
      <c r="A861" s="1">
        <f t="shared" si="13"/>
        <v>859</v>
      </c>
      <c r="B861" s="10" t="s">
        <v>859</v>
      </c>
      <c r="C861" s="10"/>
      <c r="D861" s="10"/>
      <c r="E861" s="3">
        <v>1</v>
      </c>
    </row>
    <row r="862" spans="1:5" ht="21.75" customHeight="1" outlineLevel="3">
      <c r="A862" s="1">
        <f t="shared" si="13"/>
        <v>860</v>
      </c>
      <c r="B862" s="10" t="s">
        <v>860</v>
      </c>
      <c r="C862" s="10"/>
      <c r="D862" s="10"/>
      <c r="E862" s="3">
        <v>1</v>
      </c>
    </row>
    <row r="863" spans="1:5" ht="21.75" customHeight="1" outlineLevel="3">
      <c r="A863" s="1">
        <f t="shared" si="13"/>
        <v>861</v>
      </c>
      <c r="B863" s="10" t="s">
        <v>861</v>
      </c>
      <c r="C863" s="10"/>
      <c r="D863" s="10"/>
      <c r="E863" s="3">
        <v>1</v>
      </c>
    </row>
    <row r="864" spans="1:5" ht="21.75" customHeight="1" outlineLevel="3">
      <c r="A864" s="1">
        <f t="shared" si="13"/>
        <v>862</v>
      </c>
      <c r="B864" s="10" t="s">
        <v>862</v>
      </c>
      <c r="C864" s="10"/>
      <c r="D864" s="10"/>
      <c r="E864" s="3">
        <v>1</v>
      </c>
    </row>
    <row r="865" spans="1:5" ht="21.75" customHeight="1" outlineLevel="3">
      <c r="A865" s="1">
        <f t="shared" si="13"/>
        <v>863</v>
      </c>
      <c r="B865" s="10" t="s">
        <v>863</v>
      </c>
      <c r="C865" s="10"/>
      <c r="D865" s="10"/>
      <c r="E865" s="3">
        <v>1</v>
      </c>
    </row>
    <row r="866" spans="1:5" ht="21.75" customHeight="1" outlineLevel="3">
      <c r="A866" s="1">
        <f t="shared" si="13"/>
        <v>864</v>
      </c>
      <c r="B866" s="10" t="s">
        <v>864</v>
      </c>
      <c r="C866" s="10"/>
      <c r="D866" s="10"/>
      <c r="E866" s="3">
        <v>1</v>
      </c>
    </row>
    <row r="867" spans="1:5" ht="21.75" customHeight="1" outlineLevel="3">
      <c r="A867" s="1">
        <f t="shared" si="13"/>
        <v>865</v>
      </c>
      <c r="B867" s="10" t="s">
        <v>865</v>
      </c>
      <c r="C867" s="10"/>
      <c r="D867" s="10"/>
      <c r="E867" s="3">
        <v>1</v>
      </c>
    </row>
    <row r="868" spans="1:5" ht="21.75" customHeight="1" outlineLevel="3">
      <c r="A868" s="1">
        <f t="shared" si="13"/>
        <v>866</v>
      </c>
      <c r="B868" s="10" t="s">
        <v>866</v>
      </c>
      <c r="C868" s="10"/>
      <c r="D868" s="10"/>
      <c r="E868" s="3">
        <v>1</v>
      </c>
    </row>
    <row r="869" spans="1:5" ht="21.75" customHeight="1" outlineLevel="3">
      <c r="A869" s="1">
        <f t="shared" si="13"/>
        <v>867</v>
      </c>
      <c r="B869" s="10" t="s">
        <v>867</v>
      </c>
      <c r="C869" s="10"/>
      <c r="D869" s="10"/>
      <c r="E869" s="3">
        <v>1</v>
      </c>
    </row>
    <row r="870" spans="1:5" ht="21.75" customHeight="1" outlineLevel="3">
      <c r="A870" s="1">
        <f t="shared" si="13"/>
        <v>868</v>
      </c>
      <c r="B870" s="10" t="s">
        <v>868</v>
      </c>
      <c r="C870" s="10"/>
      <c r="D870" s="10"/>
      <c r="E870" s="3">
        <v>1</v>
      </c>
    </row>
    <row r="871" spans="1:5" ht="21.75" customHeight="1" outlineLevel="3">
      <c r="A871" s="1">
        <f t="shared" si="13"/>
        <v>869</v>
      </c>
      <c r="B871" s="10" t="s">
        <v>869</v>
      </c>
      <c r="C871" s="10"/>
      <c r="D871" s="10"/>
      <c r="E871" s="3">
        <v>1</v>
      </c>
    </row>
    <row r="872" spans="1:5" ht="21.75" customHeight="1" outlineLevel="3">
      <c r="A872" s="1">
        <f t="shared" si="13"/>
        <v>870</v>
      </c>
      <c r="B872" s="10" t="s">
        <v>870</v>
      </c>
      <c r="C872" s="10"/>
      <c r="D872" s="10"/>
      <c r="E872" s="3">
        <v>1</v>
      </c>
    </row>
    <row r="873" spans="1:5" ht="21.75" customHeight="1" outlineLevel="3">
      <c r="A873" s="1">
        <f t="shared" si="13"/>
        <v>871</v>
      </c>
      <c r="B873" s="10" t="s">
        <v>871</v>
      </c>
      <c r="C873" s="10"/>
      <c r="D873" s="10"/>
      <c r="E873" s="3">
        <v>1</v>
      </c>
    </row>
    <row r="874" spans="1:5" ht="21.75" customHeight="1" outlineLevel="3">
      <c r="A874" s="1">
        <f t="shared" si="13"/>
        <v>872</v>
      </c>
      <c r="B874" s="10" t="s">
        <v>872</v>
      </c>
      <c r="C874" s="10"/>
      <c r="D874" s="10"/>
      <c r="E874" s="3">
        <v>1</v>
      </c>
    </row>
    <row r="875" spans="1:5" ht="21.75" customHeight="1" outlineLevel="3">
      <c r="A875" s="1">
        <f t="shared" si="13"/>
        <v>873</v>
      </c>
      <c r="B875" s="10" t="s">
        <v>873</v>
      </c>
      <c r="C875" s="10"/>
      <c r="D875" s="10"/>
      <c r="E875" s="3">
        <v>1</v>
      </c>
    </row>
    <row r="876" spans="1:5" ht="21.75" customHeight="1" outlineLevel="3">
      <c r="A876" s="1">
        <f t="shared" si="13"/>
        <v>874</v>
      </c>
      <c r="B876" s="10" t="s">
        <v>874</v>
      </c>
      <c r="C876" s="10"/>
      <c r="D876" s="10"/>
      <c r="E876" s="3">
        <v>1</v>
      </c>
    </row>
    <row r="877" spans="1:5" ht="21.75" customHeight="1" outlineLevel="3">
      <c r="A877" s="1">
        <f t="shared" si="13"/>
        <v>875</v>
      </c>
      <c r="B877" s="10" t="s">
        <v>875</v>
      </c>
      <c r="C877" s="10"/>
      <c r="D877" s="10"/>
      <c r="E877" s="3">
        <v>1</v>
      </c>
    </row>
    <row r="878" spans="1:5" ht="21.75" customHeight="1" outlineLevel="3">
      <c r="A878" s="1">
        <f t="shared" si="13"/>
        <v>876</v>
      </c>
      <c r="B878" s="10" t="s">
        <v>876</v>
      </c>
      <c r="C878" s="10"/>
      <c r="D878" s="10"/>
      <c r="E878" s="3">
        <v>1</v>
      </c>
    </row>
    <row r="879" spans="1:5" ht="21.75" customHeight="1" outlineLevel="3">
      <c r="A879" s="1">
        <f t="shared" si="13"/>
        <v>877</v>
      </c>
      <c r="B879" s="10" t="s">
        <v>877</v>
      </c>
      <c r="C879" s="10"/>
      <c r="D879" s="10"/>
      <c r="E879" s="3">
        <v>1</v>
      </c>
    </row>
    <row r="880" spans="1:5" ht="21.75" customHeight="1" outlineLevel="3">
      <c r="A880" s="1">
        <f t="shared" si="13"/>
        <v>878</v>
      </c>
      <c r="B880" s="10" t="s">
        <v>878</v>
      </c>
      <c r="C880" s="10"/>
      <c r="D880" s="10"/>
      <c r="E880" s="3">
        <v>1</v>
      </c>
    </row>
    <row r="881" spans="1:5" ht="21.75" customHeight="1" outlineLevel="3">
      <c r="A881" s="1">
        <f t="shared" si="13"/>
        <v>879</v>
      </c>
      <c r="B881" s="10" t="s">
        <v>879</v>
      </c>
      <c r="C881" s="10"/>
      <c r="D881" s="10"/>
      <c r="E881" s="3">
        <v>1</v>
      </c>
    </row>
    <row r="882" spans="1:5" ht="21.75" customHeight="1" outlineLevel="3">
      <c r="A882" s="1">
        <f t="shared" si="13"/>
        <v>880</v>
      </c>
      <c r="B882" s="10" t="s">
        <v>880</v>
      </c>
      <c r="C882" s="10"/>
      <c r="D882" s="10"/>
      <c r="E882" s="3">
        <v>1</v>
      </c>
    </row>
    <row r="883" spans="1:5" ht="21.75" customHeight="1" outlineLevel="3">
      <c r="A883" s="1">
        <f t="shared" si="13"/>
        <v>881</v>
      </c>
      <c r="B883" s="10" t="s">
        <v>881</v>
      </c>
      <c r="C883" s="10"/>
      <c r="D883" s="10"/>
      <c r="E883" s="3">
        <v>1</v>
      </c>
    </row>
    <row r="884" spans="1:5" ht="21.75" customHeight="1" outlineLevel="3">
      <c r="A884" s="1">
        <f t="shared" si="13"/>
        <v>882</v>
      </c>
      <c r="B884" s="10" t="s">
        <v>882</v>
      </c>
      <c r="C884" s="10"/>
      <c r="D884" s="10"/>
      <c r="E884" s="3">
        <v>1</v>
      </c>
    </row>
    <row r="885" spans="1:5" ht="21.75" customHeight="1" outlineLevel="3">
      <c r="A885" s="1">
        <f t="shared" si="13"/>
        <v>883</v>
      </c>
      <c r="B885" s="10" t="s">
        <v>883</v>
      </c>
      <c r="C885" s="10"/>
      <c r="D885" s="10"/>
      <c r="E885" s="3">
        <v>1</v>
      </c>
    </row>
    <row r="886" spans="1:5" ht="21.75" customHeight="1" outlineLevel="3">
      <c r="A886" s="1">
        <f t="shared" si="13"/>
        <v>884</v>
      </c>
      <c r="B886" s="10" t="s">
        <v>884</v>
      </c>
      <c r="C886" s="10"/>
      <c r="D886" s="10"/>
      <c r="E886" s="3">
        <v>1</v>
      </c>
    </row>
    <row r="887" spans="1:5" ht="21.75" customHeight="1" outlineLevel="3">
      <c r="A887" s="1">
        <f t="shared" si="13"/>
        <v>885</v>
      </c>
      <c r="B887" s="10" t="s">
        <v>885</v>
      </c>
      <c r="C887" s="10"/>
      <c r="D887" s="10"/>
      <c r="E887" s="3">
        <v>1</v>
      </c>
    </row>
    <row r="888" spans="1:5" ht="21.75" customHeight="1" outlineLevel="3">
      <c r="A888" s="1">
        <f t="shared" si="13"/>
        <v>886</v>
      </c>
      <c r="B888" s="10" t="s">
        <v>886</v>
      </c>
      <c r="C888" s="10"/>
      <c r="D888" s="10"/>
      <c r="E888" s="3">
        <v>1</v>
      </c>
    </row>
    <row r="889" spans="1:5" ht="21.75" customHeight="1" outlineLevel="3">
      <c r="A889" s="1">
        <f t="shared" si="13"/>
        <v>887</v>
      </c>
      <c r="B889" s="10" t="s">
        <v>887</v>
      </c>
      <c r="C889" s="10"/>
      <c r="D889" s="10"/>
      <c r="E889" s="3">
        <v>1</v>
      </c>
    </row>
    <row r="890" spans="1:5" ht="21.75" customHeight="1" outlineLevel="3">
      <c r="A890" s="1">
        <f t="shared" si="13"/>
        <v>888</v>
      </c>
      <c r="B890" s="10" t="s">
        <v>888</v>
      </c>
      <c r="C890" s="10"/>
      <c r="D890" s="10"/>
      <c r="E890" s="3">
        <v>1</v>
      </c>
    </row>
    <row r="891" spans="1:5" ht="21.75" customHeight="1" outlineLevel="3">
      <c r="A891" s="1">
        <f t="shared" si="13"/>
        <v>889</v>
      </c>
      <c r="B891" s="10" t="s">
        <v>889</v>
      </c>
      <c r="C891" s="10"/>
      <c r="D891" s="10"/>
      <c r="E891" s="3">
        <v>1</v>
      </c>
    </row>
    <row r="892" spans="1:5" ht="21.75" customHeight="1" outlineLevel="3">
      <c r="A892" s="1">
        <f t="shared" si="13"/>
        <v>890</v>
      </c>
      <c r="B892" s="10" t="s">
        <v>890</v>
      </c>
      <c r="C892" s="10"/>
      <c r="D892" s="10"/>
      <c r="E892" s="3">
        <v>1</v>
      </c>
    </row>
    <row r="893" spans="1:5" ht="21.75" customHeight="1" outlineLevel="3">
      <c r="A893" s="1">
        <f t="shared" si="13"/>
        <v>891</v>
      </c>
      <c r="B893" s="10" t="s">
        <v>891</v>
      </c>
      <c r="C893" s="10"/>
      <c r="D893" s="10"/>
      <c r="E893" s="3">
        <v>1</v>
      </c>
    </row>
    <row r="894" spans="1:5" ht="21.75" customHeight="1" outlineLevel="3">
      <c r="A894" s="1">
        <f t="shared" si="13"/>
        <v>892</v>
      </c>
      <c r="B894" s="10" t="s">
        <v>892</v>
      </c>
      <c r="C894" s="10"/>
      <c r="D894" s="10"/>
      <c r="E894" s="3">
        <v>1</v>
      </c>
    </row>
    <row r="895" spans="1:5" ht="21.75" customHeight="1" outlineLevel="3">
      <c r="A895" s="1">
        <f t="shared" si="13"/>
        <v>893</v>
      </c>
      <c r="B895" s="10" t="s">
        <v>893</v>
      </c>
      <c r="C895" s="10"/>
      <c r="D895" s="10"/>
      <c r="E895" s="3">
        <v>1</v>
      </c>
    </row>
    <row r="896" spans="1:5" ht="21.75" customHeight="1" outlineLevel="3">
      <c r="A896" s="1">
        <f t="shared" si="13"/>
        <v>894</v>
      </c>
      <c r="B896" s="10" t="s">
        <v>894</v>
      </c>
      <c r="C896" s="10"/>
      <c r="D896" s="10"/>
      <c r="E896" s="3">
        <v>1</v>
      </c>
    </row>
    <row r="897" spans="1:5" ht="21.75" customHeight="1" outlineLevel="3">
      <c r="A897" s="1">
        <f t="shared" si="13"/>
        <v>895</v>
      </c>
      <c r="B897" s="10" t="s">
        <v>895</v>
      </c>
      <c r="C897" s="10"/>
      <c r="D897" s="10"/>
      <c r="E897" s="3">
        <v>1</v>
      </c>
    </row>
    <row r="898" spans="1:5" ht="21.75" customHeight="1" outlineLevel="3">
      <c r="A898" s="1">
        <f t="shared" si="13"/>
        <v>896</v>
      </c>
      <c r="B898" s="10" t="s">
        <v>896</v>
      </c>
      <c r="C898" s="10"/>
      <c r="D898" s="10"/>
      <c r="E898" s="3">
        <v>1</v>
      </c>
    </row>
    <row r="899" spans="1:5" ht="21.75" customHeight="1" outlineLevel="3">
      <c r="A899" s="1">
        <f t="shared" si="13"/>
        <v>897</v>
      </c>
      <c r="B899" s="10" t="s">
        <v>897</v>
      </c>
      <c r="C899" s="10"/>
      <c r="D899" s="10"/>
      <c r="E899" s="3">
        <v>1</v>
      </c>
    </row>
    <row r="900" spans="1:5" ht="21.75" customHeight="1" outlineLevel="3">
      <c r="A900" s="1">
        <f t="shared" si="13"/>
        <v>898</v>
      </c>
      <c r="B900" s="10" t="s">
        <v>898</v>
      </c>
      <c r="C900" s="10"/>
      <c r="D900" s="10"/>
      <c r="E900" s="3">
        <v>1</v>
      </c>
    </row>
    <row r="901" spans="1:5" ht="21.75" customHeight="1" outlineLevel="3">
      <c r="A901" s="1">
        <f aca="true" t="shared" si="14" ref="A901:A964">A900+1</f>
        <v>899</v>
      </c>
      <c r="B901" s="10" t="s">
        <v>899</v>
      </c>
      <c r="C901" s="10"/>
      <c r="D901" s="10"/>
      <c r="E901" s="3">
        <v>1</v>
      </c>
    </row>
    <row r="902" spans="1:5" ht="21.75" customHeight="1" outlineLevel="3">
      <c r="A902" s="1">
        <f t="shared" si="14"/>
        <v>900</v>
      </c>
      <c r="B902" s="10" t="s">
        <v>900</v>
      </c>
      <c r="C902" s="10"/>
      <c r="D902" s="10"/>
      <c r="E902" s="3">
        <v>1</v>
      </c>
    </row>
    <row r="903" spans="1:5" ht="21.75" customHeight="1" outlineLevel="3">
      <c r="A903" s="1">
        <f t="shared" si="14"/>
        <v>901</v>
      </c>
      <c r="B903" s="10" t="s">
        <v>901</v>
      </c>
      <c r="C903" s="10"/>
      <c r="D903" s="10"/>
      <c r="E903" s="3">
        <v>1</v>
      </c>
    </row>
    <row r="904" spans="1:5" ht="21.75" customHeight="1" outlineLevel="3">
      <c r="A904" s="1">
        <f t="shared" si="14"/>
        <v>902</v>
      </c>
      <c r="B904" s="10" t="s">
        <v>902</v>
      </c>
      <c r="C904" s="10"/>
      <c r="D904" s="10"/>
      <c r="E904" s="3">
        <v>1</v>
      </c>
    </row>
    <row r="905" spans="1:5" ht="21.75" customHeight="1" outlineLevel="3">
      <c r="A905" s="1">
        <f t="shared" si="14"/>
        <v>903</v>
      </c>
      <c r="B905" s="10" t="s">
        <v>903</v>
      </c>
      <c r="C905" s="10"/>
      <c r="D905" s="10"/>
      <c r="E905" s="3">
        <v>1</v>
      </c>
    </row>
    <row r="906" spans="1:5" ht="21.75" customHeight="1" outlineLevel="3">
      <c r="A906" s="1">
        <f t="shared" si="14"/>
        <v>904</v>
      </c>
      <c r="B906" s="10" t="s">
        <v>904</v>
      </c>
      <c r="C906" s="10"/>
      <c r="D906" s="10"/>
      <c r="E906" s="3">
        <v>1</v>
      </c>
    </row>
    <row r="907" spans="1:5" ht="21.75" customHeight="1" outlineLevel="3">
      <c r="A907" s="1">
        <f t="shared" si="14"/>
        <v>905</v>
      </c>
      <c r="B907" s="10" t="s">
        <v>905</v>
      </c>
      <c r="C907" s="10"/>
      <c r="D907" s="10"/>
      <c r="E907" s="3">
        <v>1</v>
      </c>
    </row>
    <row r="908" spans="1:5" ht="21.75" customHeight="1" outlineLevel="3">
      <c r="A908" s="1">
        <f t="shared" si="14"/>
        <v>906</v>
      </c>
      <c r="B908" s="10" t="s">
        <v>906</v>
      </c>
      <c r="C908" s="10"/>
      <c r="D908" s="10"/>
      <c r="E908" s="3">
        <v>1</v>
      </c>
    </row>
    <row r="909" spans="1:5" ht="21.75" customHeight="1" outlineLevel="3">
      <c r="A909" s="1">
        <f t="shared" si="14"/>
        <v>907</v>
      </c>
      <c r="B909" s="10" t="s">
        <v>907</v>
      </c>
      <c r="C909" s="10"/>
      <c r="D909" s="10"/>
      <c r="E909" s="3">
        <v>1</v>
      </c>
    </row>
    <row r="910" spans="1:5" ht="21.75" customHeight="1" outlineLevel="3">
      <c r="A910" s="1">
        <f t="shared" si="14"/>
        <v>908</v>
      </c>
      <c r="B910" s="10" t="s">
        <v>908</v>
      </c>
      <c r="C910" s="10"/>
      <c r="D910" s="10"/>
      <c r="E910" s="3">
        <v>1</v>
      </c>
    </row>
    <row r="911" spans="1:5" ht="21.75" customHeight="1" outlineLevel="3">
      <c r="A911" s="1">
        <f t="shared" si="14"/>
        <v>909</v>
      </c>
      <c r="B911" s="10" t="s">
        <v>909</v>
      </c>
      <c r="C911" s="10"/>
      <c r="D911" s="10"/>
      <c r="E911" s="3">
        <v>1</v>
      </c>
    </row>
    <row r="912" spans="1:5" ht="21.75" customHeight="1" outlineLevel="3">
      <c r="A912" s="1">
        <f t="shared" si="14"/>
        <v>910</v>
      </c>
      <c r="B912" s="10" t="s">
        <v>910</v>
      </c>
      <c r="C912" s="10"/>
      <c r="D912" s="10"/>
      <c r="E912" s="3">
        <v>1</v>
      </c>
    </row>
    <row r="913" spans="1:5" ht="21.75" customHeight="1" outlineLevel="3">
      <c r="A913" s="1">
        <f t="shared" si="14"/>
        <v>911</v>
      </c>
      <c r="B913" s="10" t="s">
        <v>911</v>
      </c>
      <c r="C913" s="10"/>
      <c r="D913" s="10"/>
      <c r="E913" s="3">
        <v>1</v>
      </c>
    </row>
    <row r="914" spans="1:5" ht="21.75" customHeight="1" outlineLevel="3">
      <c r="A914" s="1">
        <f t="shared" si="14"/>
        <v>912</v>
      </c>
      <c r="B914" s="10" t="s">
        <v>912</v>
      </c>
      <c r="C914" s="10"/>
      <c r="D914" s="10"/>
      <c r="E914" s="3">
        <v>1</v>
      </c>
    </row>
    <row r="915" spans="1:5" ht="21.75" customHeight="1" outlineLevel="3">
      <c r="A915" s="1">
        <f t="shared" si="14"/>
        <v>913</v>
      </c>
      <c r="B915" s="10" t="s">
        <v>913</v>
      </c>
      <c r="C915" s="10"/>
      <c r="D915" s="10"/>
      <c r="E915" s="3">
        <v>1</v>
      </c>
    </row>
    <row r="916" spans="1:5" ht="21.75" customHeight="1" outlineLevel="3">
      <c r="A916" s="1">
        <f t="shared" si="14"/>
        <v>914</v>
      </c>
      <c r="B916" s="10" t="s">
        <v>914</v>
      </c>
      <c r="C916" s="10"/>
      <c r="D916" s="10"/>
      <c r="E916" s="3">
        <v>1</v>
      </c>
    </row>
    <row r="917" spans="1:5" ht="21.75" customHeight="1" outlineLevel="3">
      <c r="A917" s="1">
        <f t="shared" si="14"/>
        <v>915</v>
      </c>
      <c r="B917" s="10" t="s">
        <v>915</v>
      </c>
      <c r="C917" s="10"/>
      <c r="D917" s="10"/>
      <c r="E917" s="3">
        <v>1</v>
      </c>
    </row>
    <row r="918" spans="1:5" ht="21.75" customHeight="1" outlineLevel="3">
      <c r="A918" s="1">
        <f t="shared" si="14"/>
        <v>916</v>
      </c>
      <c r="B918" s="10" t="s">
        <v>916</v>
      </c>
      <c r="C918" s="10"/>
      <c r="D918" s="10"/>
      <c r="E918" s="3">
        <v>1</v>
      </c>
    </row>
    <row r="919" spans="1:5" ht="21.75" customHeight="1" outlineLevel="3">
      <c r="A919" s="1">
        <f t="shared" si="14"/>
        <v>917</v>
      </c>
      <c r="B919" s="10" t="s">
        <v>917</v>
      </c>
      <c r="C919" s="10"/>
      <c r="D919" s="10"/>
      <c r="E919" s="3">
        <v>1</v>
      </c>
    </row>
    <row r="920" spans="1:5" ht="21.75" customHeight="1" outlineLevel="3">
      <c r="A920" s="1">
        <f t="shared" si="14"/>
        <v>918</v>
      </c>
      <c r="B920" s="10" t="s">
        <v>918</v>
      </c>
      <c r="C920" s="10"/>
      <c r="D920" s="10"/>
      <c r="E920" s="3">
        <v>1</v>
      </c>
    </row>
    <row r="921" spans="1:5" ht="21.75" customHeight="1" outlineLevel="3">
      <c r="A921" s="1">
        <f t="shared" si="14"/>
        <v>919</v>
      </c>
      <c r="B921" s="10" t="s">
        <v>919</v>
      </c>
      <c r="C921" s="10"/>
      <c r="D921" s="10"/>
      <c r="E921" s="3">
        <v>1</v>
      </c>
    </row>
    <row r="922" spans="1:5" ht="21.75" customHeight="1" outlineLevel="3">
      <c r="A922" s="1">
        <f t="shared" si="14"/>
        <v>920</v>
      </c>
      <c r="B922" s="10" t="s">
        <v>920</v>
      </c>
      <c r="C922" s="10"/>
      <c r="D922" s="10"/>
      <c r="E922" s="3">
        <v>1</v>
      </c>
    </row>
    <row r="923" spans="1:5" ht="21.75" customHeight="1" outlineLevel="3">
      <c r="A923" s="1">
        <f t="shared" si="14"/>
        <v>921</v>
      </c>
      <c r="B923" s="10" t="s">
        <v>921</v>
      </c>
      <c r="C923" s="10"/>
      <c r="D923" s="10"/>
      <c r="E923" s="3">
        <v>1</v>
      </c>
    </row>
    <row r="924" spans="1:5" ht="21.75" customHeight="1" outlineLevel="3">
      <c r="A924" s="1">
        <f t="shared" si="14"/>
        <v>922</v>
      </c>
      <c r="B924" s="10" t="s">
        <v>922</v>
      </c>
      <c r="C924" s="10"/>
      <c r="D924" s="10"/>
      <c r="E924" s="3">
        <v>1</v>
      </c>
    </row>
    <row r="925" spans="1:5" ht="21.75" customHeight="1" outlineLevel="3">
      <c r="A925" s="1">
        <f t="shared" si="14"/>
        <v>923</v>
      </c>
      <c r="B925" s="10" t="s">
        <v>923</v>
      </c>
      <c r="C925" s="10"/>
      <c r="D925" s="10"/>
      <c r="E925" s="3">
        <v>1</v>
      </c>
    </row>
    <row r="926" spans="1:5" ht="21.75" customHeight="1" outlineLevel="3">
      <c r="A926" s="1">
        <f t="shared" si="14"/>
        <v>924</v>
      </c>
      <c r="B926" s="10" t="s">
        <v>924</v>
      </c>
      <c r="C926" s="10"/>
      <c r="D926" s="10"/>
      <c r="E926" s="3">
        <v>1</v>
      </c>
    </row>
    <row r="927" spans="1:5" ht="21.75" customHeight="1" outlineLevel="3">
      <c r="A927" s="1">
        <f t="shared" si="14"/>
        <v>925</v>
      </c>
      <c r="B927" s="10" t="s">
        <v>925</v>
      </c>
      <c r="C927" s="10"/>
      <c r="D927" s="10"/>
      <c r="E927" s="3">
        <v>1</v>
      </c>
    </row>
    <row r="928" spans="1:5" ht="21.75" customHeight="1" outlineLevel="3">
      <c r="A928" s="1">
        <f t="shared" si="14"/>
        <v>926</v>
      </c>
      <c r="B928" s="10" t="s">
        <v>926</v>
      </c>
      <c r="C928" s="10"/>
      <c r="D928" s="10"/>
      <c r="E928" s="3">
        <v>1</v>
      </c>
    </row>
    <row r="929" spans="1:5" ht="21.75" customHeight="1" outlineLevel="3">
      <c r="A929" s="1">
        <f t="shared" si="14"/>
        <v>927</v>
      </c>
      <c r="B929" s="10" t="s">
        <v>927</v>
      </c>
      <c r="C929" s="10"/>
      <c r="D929" s="10"/>
      <c r="E929" s="3">
        <v>1</v>
      </c>
    </row>
    <row r="930" spans="1:5" ht="21.75" customHeight="1" outlineLevel="3">
      <c r="A930" s="1">
        <f t="shared" si="14"/>
        <v>928</v>
      </c>
      <c r="B930" s="10" t="s">
        <v>928</v>
      </c>
      <c r="C930" s="10"/>
      <c r="D930" s="10"/>
      <c r="E930" s="3">
        <v>1</v>
      </c>
    </row>
    <row r="931" spans="1:5" ht="21.75" customHeight="1" outlineLevel="3">
      <c r="A931" s="1">
        <f t="shared" si="14"/>
        <v>929</v>
      </c>
      <c r="B931" s="10" t="s">
        <v>929</v>
      </c>
      <c r="C931" s="10"/>
      <c r="D931" s="10"/>
      <c r="E931" s="3">
        <v>1</v>
      </c>
    </row>
    <row r="932" spans="1:5" ht="21.75" customHeight="1" outlineLevel="3">
      <c r="A932" s="1">
        <f t="shared" si="14"/>
        <v>930</v>
      </c>
      <c r="B932" s="10" t="s">
        <v>930</v>
      </c>
      <c r="C932" s="10"/>
      <c r="D932" s="10"/>
      <c r="E932" s="3">
        <v>1</v>
      </c>
    </row>
    <row r="933" spans="1:5" ht="21.75" customHeight="1" outlineLevel="3">
      <c r="A933" s="1">
        <f t="shared" si="14"/>
        <v>931</v>
      </c>
      <c r="B933" s="10" t="s">
        <v>931</v>
      </c>
      <c r="C933" s="10"/>
      <c r="D933" s="10"/>
      <c r="E933" s="3">
        <v>1</v>
      </c>
    </row>
    <row r="934" spans="1:5" ht="21.75" customHeight="1" outlineLevel="3">
      <c r="A934" s="1">
        <f t="shared" si="14"/>
        <v>932</v>
      </c>
      <c r="B934" s="10" t="s">
        <v>932</v>
      </c>
      <c r="C934" s="10"/>
      <c r="D934" s="10"/>
      <c r="E934" s="3">
        <v>1</v>
      </c>
    </row>
    <row r="935" spans="1:5" ht="21.75" customHeight="1" outlineLevel="3">
      <c r="A935" s="1">
        <f t="shared" si="14"/>
        <v>933</v>
      </c>
      <c r="B935" s="10" t="s">
        <v>933</v>
      </c>
      <c r="C935" s="10"/>
      <c r="D935" s="10"/>
      <c r="E935" s="3">
        <v>1</v>
      </c>
    </row>
    <row r="936" spans="1:5" ht="21.75" customHeight="1" outlineLevel="3">
      <c r="A936" s="1">
        <f t="shared" si="14"/>
        <v>934</v>
      </c>
      <c r="B936" s="10" t="s">
        <v>934</v>
      </c>
      <c r="C936" s="10"/>
      <c r="D936" s="10"/>
      <c r="E936" s="3">
        <v>1</v>
      </c>
    </row>
    <row r="937" spans="1:5" ht="21.75" customHeight="1" outlineLevel="3">
      <c r="A937" s="1">
        <f t="shared" si="14"/>
        <v>935</v>
      </c>
      <c r="B937" s="10" t="s">
        <v>935</v>
      </c>
      <c r="C937" s="10"/>
      <c r="D937" s="10"/>
      <c r="E937" s="3">
        <v>1</v>
      </c>
    </row>
    <row r="938" spans="1:5" ht="21.75" customHeight="1" outlineLevel="3">
      <c r="A938" s="1">
        <f t="shared" si="14"/>
        <v>936</v>
      </c>
      <c r="B938" s="10" t="s">
        <v>936</v>
      </c>
      <c r="C938" s="10"/>
      <c r="D938" s="10"/>
      <c r="E938" s="3">
        <v>1</v>
      </c>
    </row>
    <row r="939" spans="1:5" ht="21.75" customHeight="1" outlineLevel="3">
      <c r="A939" s="1">
        <f t="shared" si="14"/>
        <v>937</v>
      </c>
      <c r="B939" s="10" t="s">
        <v>937</v>
      </c>
      <c r="C939" s="10"/>
      <c r="D939" s="10"/>
      <c r="E939" s="3">
        <v>1</v>
      </c>
    </row>
    <row r="940" spans="1:5" ht="21.75" customHeight="1" outlineLevel="3">
      <c r="A940" s="1">
        <f t="shared" si="14"/>
        <v>938</v>
      </c>
      <c r="B940" s="10" t="s">
        <v>938</v>
      </c>
      <c r="C940" s="10"/>
      <c r="D940" s="10"/>
      <c r="E940" s="3">
        <v>1</v>
      </c>
    </row>
    <row r="941" spans="1:5" ht="21.75" customHeight="1" outlineLevel="3">
      <c r="A941" s="1">
        <f t="shared" si="14"/>
        <v>939</v>
      </c>
      <c r="B941" s="10" t="s">
        <v>939</v>
      </c>
      <c r="C941" s="10"/>
      <c r="D941" s="10"/>
      <c r="E941" s="3">
        <v>1</v>
      </c>
    </row>
    <row r="942" spans="1:5" ht="21.75" customHeight="1" outlineLevel="3">
      <c r="A942" s="1">
        <f t="shared" si="14"/>
        <v>940</v>
      </c>
      <c r="B942" s="10" t="s">
        <v>940</v>
      </c>
      <c r="C942" s="10"/>
      <c r="D942" s="10"/>
      <c r="E942" s="3">
        <v>1</v>
      </c>
    </row>
    <row r="943" spans="1:5" ht="21.75" customHeight="1" outlineLevel="3">
      <c r="A943" s="1">
        <f t="shared" si="14"/>
        <v>941</v>
      </c>
      <c r="B943" s="10" t="s">
        <v>941</v>
      </c>
      <c r="C943" s="10"/>
      <c r="D943" s="10"/>
      <c r="E943" s="3">
        <v>1</v>
      </c>
    </row>
    <row r="944" spans="1:5" ht="21.75" customHeight="1" outlineLevel="3">
      <c r="A944" s="1">
        <f t="shared" si="14"/>
        <v>942</v>
      </c>
      <c r="B944" s="10" t="s">
        <v>942</v>
      </c>
      <c r="C944" s="10"/>
      <c r="D944" s="10"/>
      <c r="E944" s="3">
        <v>1</v>
      </c>
    </row>
    <row r="945" spans="1:5" ht="21.75" customHeight="1" outlineLevel="3">
      <c r="A945" s="1">
        <f t="shared" si="14"/>
        <v>943</v>
      </c>
      <c r="B945" s="10" t="s">
        <v>943</v>
      </c>
      <c r="C945" s="10"/>
      <c r="D945" s="10"/>
      <c r="E945" s="3">
        <v>1</v>
      </c>
    </row>
    <row r="946" spans="1:5" ht="21.75" customHeight="1" outlineLevel="3">
      <c r="A946" s="1">
        <f t="shared" si="14"/>
        <v>944</v>
      </c>
      <c r="B946" s="10" t="s">
        <v>944</v>
      </c>
      <c r="C946" s="10"/>
      <c r="D946" s="10"/>
      <c r="E946" s="3">
        <v>1</v>
      </c>
    </row>
    <row r="947" spans="1:5" ht="21.75" customHeight="1" outlineLevel="3">
      <c r="A947" s="1">
        <f t="shared" si="14"/>
        <v>945</v>
      </c>
      <c r="B947" s="10" t="s">
        <v>945</v>
      </c>
      <c r="C947" s="10"/>
      <c r="D947" s="10"/>
      <c r="E947" s="3">
        <v>1</v>
      </c>
    </row>
    <row r="948" spans="1:5" ht="21.75" customHeight="1" outlineLevel="3">
      <c r="A948" s="1">
        <f t="shared" si="14"/>
        <v>946</v>
      </c>
      <c r="B948" s="10" t="s">
        <v>946</v>
      </c>
      <c r="C948" s="10"/>
      <c r="D948" s="10"/>
      <c r="E948" s="3">
        <v>1</v>
      </c>
    </row>
    <row r="949" spans="1:5" ht="21.75" customHeight="1" outlineLevel="3">
      <c r="A949" s="1">
        <f t="shared" si="14"/>
        <v>947</v>
      </c>
      <c r="B949" s="10" t="s">
        <v>947</v>
      </c>
      <c r="C949" s="10"/>
      <c r="D949" s="10"/>
      <c r="E949" s="3">
        <v>1</v>
      </c>
    </row>
    <row r="950" spans="1:5" ht="21.75" customHeight="1" outlineLevel="3">
      <c r="A950" s="1">
        <f t="shared" si="14"/>
        <v>948</v>
      </c>
      <c r="B950" s="10" t="s">
        <v>948</v>
      </c>
      <c r="C950" s="10"/>
      <c r="D950" s="10"/>
      <c r="E950" s="3">
        <v>1</v>
      </c>
    </row>
    <row r="951" spans="1:5" ht="21.75" customHeight="1" outlineLevel="3">
      <c r="A951" s="1">
        <f t="shared" si="14"/>
        <v>949</v>
      </c>
      <c r="B951" s="10" t="s">
        <v>949</v>
      </c>
      <c r="C951" s="10"/>
      <c r="D951" s="10"/>
      <c r="E951" s="3">
        <v>1</v>
      </c>
    </row>
    <row r="952" spans="1:5" ht="21.75" customHeight="1" outlineLevel="3">
      <c r="A952" s="1">
        <f t="shared" si="14"/>
        <v>950</v>
      </c>
      <c r="B952" s="10" t="s">
        <v>950</v>
      </c>
      <c r="C952" s="10"/>
      <c r="D952" s="10"/>
      <c r="E952" s="3">
        <v>1</v>
      </c>
    </row>
    <row r="953" spans="1:5" ht="21.75" customHeight="1" outlineLevel="3">
      <c r="A953" s="1">
        <f t="shared" si="14"/>
        <v>951</v>
      </c>
      <c r="B953" s="10" t="s">
        <v>951</v>
      </c>
      <c r="C953" s="10"/>
      <c r="D953" s="10"/>
      <c r="E953" s="3">
        <v>1</v>
      </c>
    </row>
    <row r="954" spans="1:5" ht="21.75" customHeight="1" outlineLevel="3">
      <c r="A954" s="1">
        <f t="shared" si="14"/>
        <v>952</v>
      </c>
      <c r="B954" s="10" t="s">
        <v>952</v>
      </c>
      <c r="C954" s="10"/>
      <c r="D954" s="10"/>
      <c r="E954" s="3">
        <v>1</v>
      </c>
    </row>
    <row r="955" spans="1:5" ht="21.75" customHeight="1" outlineLevel="3">
      <c r="A955" s="1">
        <f t="shared" si="14"/>
        <v>953</v>
      </c>
      <c r="B955" s="10" t="s">
        <v>953</v>
      </c>
      <c r="C955" s="10"/>
      <c r="D955" s="10"/>
      <c r="E955" s="3">
        <v>1</v>
      </c>
    </row>
    <row r="956" spans="1:5" ht="21.75" customHeight="1" outlineLevel="3">
      <c r="A956" s="1">
        <f t="shared" si="14"/>
        <v>954</v>
      </c>
      <c r="B956" s="10" t="s">
        <v>954</v>
      </c>
      <c r="C956" s="10"/>
      <c r="D956" s="10"/>
      <c r="E956" s="3">
        <v>1</v>
      </c>
    </row>
    <row r="957" spans="1:5" ht="21.75" customHeight="1" outlineLevel="3">
      <c r="A957" s="1">
        <f t="shared" si="14"/>
        <v>955</v>
      </c>
      <c r="B957" s="10" t="s">
        <v>955</v>
      </c>
      <c r="C957" s="10"/>
      <c r="D957" s="10"/>
      <c r="E957" s="3">
        <v>1</v>
      </c>
    </row>
    <row r="958" spans="1:5" ht="21.75" customHeight="1" outlineLevel="3">
      <c r="A958" s="1">
        <f t="shared" si="14"/>
        <v>956</v>
      </c>
      <c r="B958" s="10" t="s">
        <v>956</v>
      </c>
      <c r="C958" s="10"/>
      <c r="D958" s="10"/>
      <c r="E958" s="3">
        <v>1</v>
      </c>
    </row>
    <row r="959" spans="1:5" ht="21.75" customHeight="1" outlineLevel="3">
      <c r="A959" s="1">
        <f t="shared" si="14"/>
        <v>957</v>
      </c>
      <c r="B959" s="10" t="s">
        <v>957</v>
      </c>
      <c r="C959" s="10"/>
      <c r="D959" s="10"/>
      <c r="E959" s="3">
        <v>1</v>
      </c>
    </row>
    <row r="960" spans="1:5" ht="21.75" customHeight="1" outlineLevel="3">
      <c r="A960" s="1">
        <f t="shared" si="14"/>
        <v>958</v>
      </c>
      <c r="B960" s="10" t="s">
        <v>958</v>
      </c>
      <c r="C960" s="10"/>
      <c r="D960" s="10"/>
      <c r="E960" s="3">
        <v>1</v>
      </c>
    </row>
    <row r="961" spans="1:5" ht="21.75" customHeight="1" outlineLevel="3">
      <c r="A961" s="1">
        <f t="shared" si="14"/>
        <v>959</v>
      </c>
      <c r="B961" s="10" t="s">
        <v>959</v>
      </c>
      <c r="C961" s="10"/>
      <c r="D961" s="10"/>
      <c r="E961" s="3">
        <v>1</v>
      </c>
    </row>
    <row r="962" spans="1:5" ht="21.75" customHeight="1" outlineLevel="3">
      <c r="A962" s="1">
        <f t="shared" si="14"/>
        <v>960</v>
      </c>
      <c r="B962" s="10" t="s">
        <v>960</v>
      </c>
      <c r="C962" s="10"/>
      <c r="D962" s="10"/>
      <c r="E962" s="3">
        <v>1</v>
      </c>
    </row>
    <row r="963" spans="1:5" ht="21.75" customHeight="1" outlineLevel="3">
      <c r="A963" s="1">
        <f t="shared" si="14"/>
        <v>961</v>
      </c>
      <c r="B963" s="10" t="s">
        <v>961</v>
      </c>
      <c r="C963" s="10"/>
      <c r="D963" s="10"/>
      <c r="E963" s="3">
        <v>1</v>
      </c>
    </row>
    <row r="964" spans="1:5" ht="21.75" customHeight="1" outlineLevel="3">
      <c r="A964" s="1">
        <f t="shared" si="14"/>
        <v>962</v>
      </c>
      <c r="B964" s="10" t="s">
        <v>962</v>
      </c>
      <c r="C964" s="10"/>
      <c r="D964" s="10"/>
      <c r="E964" s="3">
        <v>1</v>
      </c>
    </row>
    <row r="965" spans="1:5" ht="21.75" customHeight="1" outlineLevel="3">
      <c r="A965" s="1">
        <f aca="true" t="shared" si="15" ref="A965:A1028">A964+1</f>
        <v>963</v>
      </c>
      <c r="B965" s="10" t="s">
        <v>963</v>
      </c>
      <c r="C965" s="10"/>
      <c r="D965" s="10"/>
      <c r="E965" s="3">
        <v>1</v>
      </c>
    </row>
    <row r="966" spans="1:5" ht="21.75" customHeight="1" outlineLevel="3">
      <c r="A966" s="1">
        <f t="shared" si="15"/>
        <v>964</v>
      </c>
      <c r="B966" s="10" t="s">
        <v>964</v>
      </c>
      <c r="C966" s="10"/>
      <c r="D966" s="10"/>
      <c r="E966" s="3">
        <v>1</v>
      </c>
    </row>
    <row r="967" spans="1:5" ht="21.75" customHeight="1" outlineLevel="3">
      <c r="A967" s="1">
        <f t="shared" si="15"/>
        <v>965</v>
      </c>
      <c r="B967" s="10" t="s">
        <v>965</v>
      </c>
      <c r="C967" s="10"/>
      <c r="D967" s="10"/>
      <c r="E967" s="3">
        <v>1</v>
      </c>
    </row>
    <row r="968" spans="1:5" ht="21.75" customHeight="1" outlineLevel="3">
      <c r="A968" s="1">
        <f t="shared" si="15"/>
        <v>966</v>
      </c>
      <c r="B968" s="10" t="s">
        <v>966</v>
      </c>
      <c r="C968" s="10"/>
      <c r="D968" s="10"/>
      <c r="E968" s="3">
        <v>1</v>
      </c>
    </row>
    <row r="969" spans="1:5" ht="21.75" customHeight="1" outlineLevel="3">
      <c r="A969" s="1">
        <f t="shared" si="15"/>
        <v>967</v>
      </c>
      <c r="B969" s="10" t="s">
        <v>967</v>
      </c>
      <c r="C969" s="10"/>
      <c r="D969" s="10"/>
      <c r="E969" s="3">
        <v>1</v>
      </c>
    </row>
    <row r="970" spans="1:5" ht="21.75" customHeight="1" outlineLevel="3">
      <c r="A970" s="1">
        <f t="shared" si="15"/>
        <v>968</v>
      </c>
      <c r="B970" s="10" t="s">
        <v>968</v>
      </c>
      <c r="C970" s="10"/>
      <c r="D970" s="10"/>
      <c r="E970" s="3">
        <v>1</v>
      </c>
    </row>
    <row r="971" spans="1:5" ht="21.75" customHeight="1" outlineLevel="3">
      <c r="A971" s="1">
        <f t="shared" si="15"/>
        <v>969</v>
      </c>
      <c r="B971" s="10" t="s">
        <v>969</v>
      </c>
      <c r="C971" s="10"/>
      <c r="D971" s="10"/>
      <c r="E971" s="3">
        <v>1</v>
      </c>
    </row>
    <row r="972" spans="1:5" ht="21.75" customHeight="1" outlineLevel="3">
      <c r="A972" s="1">
        <f t="shared" si="15"/>
        <v>970</v>
      </c>
      <c r="B972" s="10" t="s">
        <v>970</v>
      </c>
      <c r="C972" s="10"/>
      <c r="D972" s="10"/>
      <c r="E972" s="3">
        <v>1</v>
      </c>
    </row>
    <row r="973" spans="1:5" ht="21.75" customHeight="1" outlineLevel="3">
      <c r="A973" s="1">
        <f t="shared" si="15"/>
        <v>971</v>
      </c>
      <c r="B973" s="10" t="s">
        <v>971</v>
      </c>
      <c r="C973" s="10"/>
      <c r="D973" s="10"/>
      <c r="E973" s="3">
        <v>1</v>
      </c>
    </row>
    <row r="974" spans="1:5" ht="21.75" customHeight="1" outlineLevel="3">
      <c r="A974" s="1">
        <f t="shared" si="15"/>
        <v>972</v>
      </c>
      <c r="B974" s="10" t="s">
        <v>972</v>
      </c>
      <c r="C974" s="10"/>
      <c r="D974" s="10"/>
      <c r="E974" s="3">
        <v>1</v>
      </c>
    </row>
    <row r="975" spans="1:5" ht="21.75" customHeight="1" outlineLevel="3">
      <c r="A975" s="1">
        <f t="shared" si="15"/>
        <v>973</v>
      </c>
      <c r="B975" s="10" t="s">
        <v>973</v>
      </c>
      <c r="C975" s="10"/>
      <c r="D975" s="10"/>
      <c r="E975" s="3">
        <v>1</v>
      </c>
    </row>
    <row r="976" spans="1:5" ht="21.75" customHeight="1" outlineLevel="3">
      <c r="A976" s="1">
        <f t="shared" si="15"/>
        <v>974</v>
      </c>
      <c r="B976" s="10" t="s">
        <v>974</v>
      </c>
      <c r="C976" s="10"/>
      <c r="D976" s="10"/>
      <c r="E976" s="3">
        <v>1</v>
      </c>
    </row>
    <row r="977" spans="1:5" ht="21.75" customHeight="1" outlineLevel="3">
      <c r="A977" s="1">
        <f t="shared" si="15"/>
        <v>975</v>
      </c>
      <c r="B977" s="10" t="s">
        <v>975</v>
      </c>
      <c r="C977" s="10"/>
      <c r="D977" s="10"/>
      <c r="E977" s="3">
        <v>1</v>
      </c>
    </row>
    <row r="978" spans="1:5" ht="21.75" customHeight="1" outlineLevel="3">
      <c r="A978" s="1">
        <f t="shared" si="15"/>
        <v>976</v>
      </c>
      <c r="B978" s="10" t="s">
        <v>976</v>
      </c>
      <c r="C978" s="10"/>
      <c r="D978" s="10"/>
      <c r="E978" s="3">
        <v>1</v>
      </c>
    </row>
    <row r="979" spans="1:5" ht="21.75" customHeight="1" outlineLevel="3">
      <c r="A979" s="1">
        <f t="shared" si="15"/>
        <v>977</v>
      </c>
      <c r="B979" s="10" t="s">
        <v>977</v>
      </c>
      <c r="C979" s="10"/>
      <c r="D979" s="10"/>
      <c r="E979" s="3">
        <v>1</v>
      </c>
    </row>
    <row r="980" spans="1:5" ht="21.75" customHeight="1" outlineLevel="3">
      <c r="A980" s="1">
        <f t="shared" si="15"/>
        <v>978</v>
      </c>
      <c r="B980" s="10" t="s">
        <v>978</v>
      </c>
      <c r="C980" s="10"/>
      <c r="D980" s="10"/>
      <c r="E980" s="3">
        <v>1</v>
      </c>
    </row>
    <row r="981" spans="1:5" ht="21.75" customHeight="1" outlineLevel="3">
      <c r="A981" s="1">
        <f t="shared" si="15"/>
        <v>979</v>
      </c>
      <c r="B981" s="10" t="s">
        <v>979</v>
      </c>
      <c r="C981" s="10"/>
      <c r="D981" s="10"/>
      <c r="E981" s="3">
        <v>1</v>
      </c>
    </row>
    <row r="982" spans="1:5" ht="21.75" customHeight="1" outlineLevel="3">
      <c r="A982" s="1">
        <f t="shared" si="15"/>
        <v>980</v>
      </c>
      <c r="B982" s="10" t="s">
        <v>980</v>
      </c>
      <c r="C982" s="10"/>
      <c r="D982" s="10"/>
      <c r="E982" s="3">
        <v>1</v>
      </c>
    </row>
    <row r="983" spans="1:5" ht="21.75" customHeight="1" outlineLevel="3">
      <c r="A983" s="1">
        <f t="shared" si="15"/>
        <v>981</v>
      </c>
      <c r="B983" s="10" t="s">
        <v>981</v>
      </c>
      <c r="C983" s="10"/>
      <c r="D983" s="10"/>
      <c r="E983" s="3">
        <v>1</v>
      </c>
    </row>
    <row r="984" spans="1:5" ht="21.75" customHeight="1" outlineLevel="3">
      <c r="A984" s="1">
        <f t="shared" si="15"/>
        <v>982</v>
      </c>
      <c r="B984" s="10" t="s">
        <v>982</v>
      </c>
      <c r="C984" s="10"/>
      <c r="D984" s="10"/>
      <c r="E984" s="3">
        <v>1</v>
      </c>
    </row>
    <row r="985" spans="1:5" ht="21.75" customHeight="1" outlineLevel="3">
      <c r="A985" s="1">
        <f t="shared" si="15"/>
        <v>983</v>
      </c>
      <c r="B985" s="10" t="s">
        <v>983</v>
      </c>
      <c r="C985" s="10"/>
      <c r="D985" s="10"/>
      <c r="E985" s="3">
        <v>1</v>
      </c>
    </row>
    <row r="986" spans="1:5" ht="21.75" customHeight="1" outlineLevel="3">
      <c r="A986" s="1">
        <f t="shared" si="15"/>
        <v>984</v>
      </c>
      <c r="B986" s="10" t="s">
        <v>984</v>
      </c>
      <c r="C986" s="10"/>
      <c r="D986" s="10"/>
      <c r="E986" s="3">
        <v>1</v>
      </c>
    </row>
    <row r="987" spans="1:5" ht="21.75" customHeight="1" outlineLevel="3">
      <c r="A987" s="1">
        <f t="shared" si="15"/>
        <v>985</v>
      </c>
      <c r="B987" s="10" t="s">
        <v>985</v>
      </c>
      <c r="C987" s="10"/>
      <c r="D987" s="10"/>
      <c r="E987" s="3">
        <v>1</v>
      </c>
    </row>
    <row r="988" spans="1:5" ht="21.75" customHeight="1" outlineLevel="3">
      <c r="A988" s="1">
        <f t="shared" si="15"/>
        <v>986</v>
      </c>
      <c r="B988" s="10" t="s">
        <v>986</v>
      </c>
      <c r="C988" s="10"/>
      <c r="D988" s="10"/>
      <c r="E988" s="3">
        <v>1</v>
      </c>
    </row>
    <row r="989" spans="1:5" ht="21.75" customHeight="1" outlineLevel="3">
      <c r="A989" s="1">
        <f t="shared" si="15"/>
        <v>987</v>
      </c>
      <c r="B989" s="10" t="s">
        <v>987</v>
      </c>
      <c r="C989" s="10"/>
      <c r="D989" s="10"/>
      <c r="E989" s="3">
        <v>1</v>
      </c>
    </row>
    <row r="990" spans="1:5" ht="21.75" customHeight="1" outlineLevel="3">
      <c r="A990" s="1">
        <f t="shared" si="15"/>
        <v>988</v>
      </c>
      <c r="B990" s="10" t="s">
        <v>988</v>
      </c>
      <c r="C990" s="10"/>
      <c r="D990" s="10"/>
      <c r="E990" s="3">
        <v>1</v>
      </c>
    </row>
    <row r="991" spans="1:5" ht="21.75" customHeight="1" outlineLevel="3">
      <c r="A991" s="1">
        <f t="shared" si="15"/>
        <v>989</v>
      </c>
      <c r="B991" s="10" t="s">
        <v>989</v>
      </c>
      <c r="C991" s="10"/>
      <c r="D991" s="10"/>
      <c r="E991" s="3">
        <v>1</v>
      </c>
    </row>
    <row r="992" spans="1:5" ht="21.75" customHeight="1" outlineLevel="3">
      <c r="A992" s="1">
        <f t="shared" si="15"/>
        <v>990</v>
      </c>
      <c r="B992" s="10" t="s">
        <v>990</v>
      </c>
      <c r="C992" s="10"/>
      <c r="D992" s="10"/>
      <c r="E992" s="3">
        <v>1</v>
      </c>
    </row>
    <row r="993" spans="1:5" ht="21.75" customHeight="1" outlineLevel="3">
      <c r="A993" s="1">
        <f t="shared" si="15"/>
        <v>991</v>
      </c>
      <c r="B993" s="10" t="s">
        <v>991</v>
      </c>
      <c r="C993" s="10"/>
      <c r="D993" s="10"/>
      <c r="E993" s="3">
        <v>1</v>
      </c>
    </row>
    <row r="994" spans="1:5" ht="21.75" customHeight="1" outlineLevel="3">
      <c r="A994" s="1">
        <f t="shared" si="15"/>
        <v>992</v>
      </c>
      <c r="B994" s="10" t="s">
        <v>992</v>
      </c>
      <c r="C994" s="10"/>
      <c r="D994" s="10"/>
      <c r="E994" s="3">
        <v>1</v>
      </c>
    </row>
    <row r="995" spans="1:5" ht="21.75" customHeight="1" outlineLevel="3">
      <c r="A995" s="1">
        <f t="shared" si="15"/>
        <v>993</v>
      </c>
      <c r="B995" s="10" t="s">
        <v>993</v>
      </c>
      <c r="C995" s="10"/>
      <c r="D995" s="10"/>
      <c r="E995" s="3">
        <v>1</v>
      </c>
    </row>
    <row r="996" spans="1:5" ht="21.75" customHeight="1" outlineLevel="3">
      <c r="A996" s="1">
        <f t="shared" si="15"/>
        <v>994</v>
      </c>
      <c r="B996" s="10" t="s">
        <v>994</v>
      </c>
      <c r="C996" s="10"/>
      <c r="D996" s="10"/>
      <c r="E996" s="3">
        <v>1</v>
      </c>
    </row>
    <row r="997" spans="1:5" ht="21.75" customHeight="1" outlineLevel="3">
      <c r="A997" s="1">
        <f t="shared" si="15"/>
        <v>995</v>
      </c>
      <c r="B997" s="10" t="s">
        <v>995</v>
      </c>
      <c r="C997" s="10"/>
      <c r="D997" s="10"/>
      <c r="E997" s="3">
        <v>1</v>
      </c>
    </row>
    <row r="998" spans="1:5" ht="21.75" customHeight="1" outlineLevel="3">
      <c r="A998" s="1">
        <f t="shared" si="15"/>
        <v>996</v>
      </c>
      <c r="B998" s="10" t="s">
        <v>996</v>
      </c>
      <c r="C998" s="10"/>
      <c r="D998" s="10"/>
      <c r="E998" s="3">
        <v>1</v>
      </c>
    </row>
    <row r="999" spans="1:5" ht="21.75" customHeight="1" outlineLevel="3">
      <c r="A999" s="1">
        <f t="shared" si="15"/>
        <v>997</v>
      </c>
      <c r="B999" s="10" t="s">
        <v>997</v>
      </c>
      <c r="C999" s="10"/>
      <c r="D999" s="10"/>
      <c r="E999" s="3">
        <v>1</v>
      </c>
    </row>
    <row r="1000" spans="1:5" ht="21.75" customHeight="1" outlineLevel="3">
      <c r="A1000" s="1">
        <f t="shared" si="15"/>
        <v>998</v>
      </c>
      <c r="B1000" s="10" t="s">
        <v>998</v>
      </c>
      <c r="C1000" s="10"/>
      <c r="D1000" s="10"/>
      <c r="E1000" s="3">
        <v>1</v>
      </c>
    </row>
    <row r="1001" spans="1:5" ht="21.75" customHeight="1" outlineLevel="3">
      <c r="A1001" s="1">
        <f t="shared" si="15"/>
        <v>999</v>
      </c>
      <c r="B1001" s="10" t="s">
        <v>999</v>
      </c>
      <c r="C1001" s="10"/>
      <c r="D1001" s="10"/>
      <c r="E1001" s="3">
        <v>1</v>
      </c>
    </row>
    <row r="1002" spans="1:5" ht="21.75" customHeight="1" outlineLevel="3">
      <c r="A1002" s="1">
        <f t="shared" si="15"/>
        <v>1000</v>
      </c>
      <c r="B1002" s="10" t="s">
        <v>1000</v>
      </c>
      <c r="C1002" s="10"/>
      <c r="D1002" s="10"/>
      <c r="E1002" s="3">
        <v>1</v>
      </c>
    </row>
    <row r="1003" spans="1:5" ht="21.75" customHeight="1" outlineLevel="3">
      <c r="A1003" s="1">
        <f t="shared" si="15"/>
        <v>1001</v>
      </c>
      <c r="B1003" s="10" t="s">
        <v>1001</v>
      </c>
      <c r="C1003" s="10"/>
      <c r="D1003" s="10"/>
      <c r="E1003" s="3">
        <v>1</v>
      </c>
    </row>
    <row r="1004" spans="1:5" ht="21.75" customHeight="1" outlineLevel="3">
      <c r="A1004" s="1">
        <f t="shared" si="15"/>
        <v>1002</v>
      </c>
      <c r="B1004" s="10" t="s">
        <v>1002</v>
      </c>
      <c r="C1004" s="10"/>
      <c r="D1004" s="10"/>
      <c r="E1004" s="3">
        <v>1</v>
      </c>
    </row>
    <row r="1005" spans="1:5" ht="21.75" customHeight="1" outlineLevel="3">
      <c r="A1005" s="1">
        <f t="shared" si="15"/>
        <v>1003</v>
      </c>
      <c r="B1005" s="10" t="s">
        <v>1003</v>
      </c>
      <c r="C1005" s="10"/>
      <c r="D1005" s="10"/>
      <c r="E1005" s="3">
        <v>1</v>
      </c>
    </row>
    <row r="1006" spans="1:5" ht="21.75" customHeight="1" outlineLevel="3">
      <c r="A1006" s="1">
        <f t="shared" si="15"/>
        <v>1004</v>
      </c>
      <c r="B1006" s="10" t="s">
        <v>1004</v>
      </c>
      <c r="C1006" s="10"/>
      <c r="D1006" s="10"/>
      <c r="E1006" s="3">
        <v>1</v>
      </c>
    </row>
    <row r="1007" spans="1:5" ht="21.75" customHeight="1" outlineLevel="3">
      <c r="A1007" s="1">
        <f t="shared" si="15"/>
        <v>1005</v>
      </c>
      <c r="B1007" s="10" t="s">
        <v>1005</v>
      </c>
      <c r="C1007" s="10"/>
      <c r="D1007" s="10"/>
      <c r="E1007" s="3">
        <v>1</v>
      </c>
    </row>
    <row r="1008" spans="1:5" ht="21.75" customHeight="1" outlineLevel="3">
      <c r="A1008" s="1">
        <f t="shared" si="15"/>
        <v>1006</v>
      </c>
      <c r="B1008" s="10" t="s">
        <v>1006</v>
      </c>
      <c r="C1008" s="10"/>
      <c r="D1008" s="10"/>
      <c r="E1008" s="3">
        <v>1</v>
      </c>
    </row>
    <row r="1009" spans="1:5" ht="21.75" customHeight="1" outlineLevel="3">
      <c r="A1009" s="1">
        <f t="shared" si="15"/>
        <v>1007</v>
      </c>
      <c r="B1009" s="10" t="s">
        <v>1007</v>
      </c>
      <c r="C1009" s="10"/>
      <c r="D1009" s="10"/>
      <c r="E1009" s="3">
        <v>1</v>
      </c>
    </row>
    <row r="1010" spans="1:5" ht="21.75" customHeight="1" outlineLevel="3">
      <c r="A1010" s="1">
        <f t="shared" si="15"/>
        <v>1008</v>
      </c>
      <c r="B1010" s="10" t="s">
        <v>1008</v>
      </c>
      <c r="C1010" s="10"/>
      <c r="D1010" s="10"/>
      <c r="E1010" s="3">
        <v>1</v>
      </c>
    </row>
    <row r="1011" spans="1:5" ht="21.75" customHeight="1" outlineLevel="3">
      <c r="A1011" s="1">
        <f t="shared" si="15"/>
        <v>1009</v>
      </c>
      <c r="B1011" s="10" t="s">
        <v>1009</v>
      </c>
      <c r="C1011" s="10"/>
      <c r="D1011" s="10"/>
      <c r="E1011" s="3">
        <v>1</v>
      </c>
    </row>
    <row r="1012" spans="1:5" ht="21.75" customHeight="1" outlineLevel="3">
      <c r="A1012" s="1">
        <f t="shared" si="15"/>
        <v>1010</v>
      </c>
      <c r="B1012" s="10" t="s">
        <v>1010</v>
      </c>
      <c r="C1012" s="10"/>
      <c r="D1012" s="10"/>
      <c r="E1012" s="3">
        <v>1</v>
      </c>
    </row>
    <row r="1013" spans="1:5" ht="21.75" customHeight="1" outlineLevel="3">
      <c r="A1013" s="1">
        <f t="shared" si="15"/>
        <v>1011</v>
      </c>
      <c r="B1013" s="10" t="s">
        <v>1011</v>
      </c>
      <c r="C1013" s="10"/>
      <c r="D1013" s="10"/>
      <c r="E1013" s="3">
        <v>1</v>
      </c>
    </row>
    <row r="1014" spans="1:5" ht="21.75" customHeight="1" outlineLevel="3">
      <c r="A1014" s="1">
        <f t="shared" si="15"/>
        <v>1012</v>
      </c>
      <c r="B1014" s="10" t="s">
        <v>1012</v>
      </c>
      <c r="C1014" s="10"/>
      <c r="D1014" s="10"/>
      <c r="E1014" s="3">
        <v>1</v>
      </c>
    </row>
    <row r="1015" spans="1:5" ht="21.75" customHeight="1" outlineLevel="3">
      <c r="A1015" s="1">
        <f t="shared" si="15"/>
        <v>1013</v>
      </c>
      <c r="B1015" s="10" t="s">
        <v>1013</v>
      </c>
      <c r="C1015" s="10"/>
      <c r="D1015" s="10"/>
      <c r="E1015" s="3">
        <v>1</v>
      </c>
    </row>
    <row r="1016" spans="1:5" ht="21.75" customHeight="1" outlineLevel="3">
      <c r="A1016" s="1">
        <f t="shared" si="15"/>
        <v>1014</v>
      </c>
      <c r="B1016" s="10" t="s">
        <v>1014</v>
      </c>
      <c r="C1016" s="10"/>
      <c r="D1016" s="10"/>
      <c r="E1016" s="3">
        <v>1</v>
      </c>
    </row>
    <row r="1017" spans="1:5" ht="21.75" customHeight="1" outlineLevel="3">
      <c r="A1017" s="1">
        <f t="shared" si="15"/>
        <v>1015</v>
      </c>
      <c r="B1017" s="10" t="s">
        <v>1015</v>
      </c>
      <c r="C1017" s="10"/>
      <c r="D1017" s="10"/>
      <c r="E1017" s="3">
        <v>1</v>
      </c>
    </row>
    <row r="1018" spans="1:5" ht="21.75" customHeight="1" outlineLevel="3">
      <c r="A1018" s="1">
        <f t="shared" si="15"/>
        <v>1016</v>
      </c>
      <c r="B1018" s="10" t="s">
        <v>1016</v>
      </c>
      <c r="C1018" s="10"/>
      <c r="D1018" s="10"/>
      <c r="E1018" s="3">
        <v>1</v>
      </c>
    </row>
    <row r="1019" spans="1:5" ht="21.75" customHeight="1" outlineLevel="3">
      <c r="A1019" s="1">
        <f t="shared" si="15"/>
        <v>1017</v>
      </c>
      <c r="B1019" s="10" t="s">
        <v>1017</v>
      </c>
      <c r="C1019" s="10"/>
      <c r="D1019" s="10"/>
      <c r="E1019" s="3">
        <v>1</v>
      </c>
    </row>
    <row r="1020" spans="1:5" ht="21.75" customHeight="1" outlineLevel="3">
      <c r="A1020" s="1">
        <f t="shared" si="15"/>
        <v>1018</v>
      </c>
      <c r="B1020" s="10" t="s">
        <v>1018</v>
      </c>
      <c r="C1020" s="10"/>
      <c r="D1020" s="10"/>
      <c r="E1020" s="3">
        <v>1</v>
      </c>
    </row>
    <row r="1021" spans="1:5" ht="21.75" customHeight="1" outlineLevel="3">
      <c r="A1021" s="1">
        <f t="shared" si="15"/>
        <v>1019</v>
      </c>
      <c r="B1021" s="10" t="s">
        <v>1019</v>
      </c>
      <c r="C1021" s="10"/>
      <c r="D1021" s="10"/>
      <c r="E1021" s="3">
        <v>1</v>
      </c>
    </row>
    <row r="1022" spans="1:5" ht="21.75" customHeight="1" outlineLevel="3">
      <c r="A1022" s="1">
        <f t="shared" si="15"/>
        <v>1020</v>
      </c>
      <c r="B1022" s="10" t="s">
        <v>1020</v>
      </c>
      <c r="C1022" s="10"/>
      <c r="D1022" s="10"/>
      <c r="E1022" s="3">
        <v>1</v>
      </c>
    </row>
    <row r="1023" spans="1:5" ht="21.75" customHeight="1" outlineLevel="3">
      <c r="A1023" s="1">
        <f t="shared" si="15"/>
        <v>1021</v>
      </c>
      <c r="B1023" s="10" t="s">
        <v>1021</v>
      </c>
      <c r="C1023" s="10"/>
      <c r="D1023" s="10"/>
      <c r="E1023" s="3">
        <v>1</v>
      </c>
    </row>
    <row r="1024" spans="1:5" ht="21.75" customHeight="1" outlineLevel="3">
      <c r="A1024" s="1">
        <f t="shared" si="15"/>
        <v>1022</v>
      </c>
      <c r="B1024" s="10" t="s">
        <v>1022</v>
      </c>
      <c r="C1024" s="10"/>
      <c r="D1024" s="10"/>
      <c r="E1024" s="3">
        <v>1</v>
      </c>
    </row>
    <row r="1025" spans="1:5" ht="21.75" customHeight="1" outlineLevel="3">
      <c r="A1025" s="1">
        <f t="shared" si="15"/>
        <v>1023</v>
      </c>
      <c r="B1025" s="10" t="s">
        <v>1023</v>
      </c>
      <c r="C1025" s="10"/>
      <c r="D1025" s="10"/>
      <c r="E1025" s="3">
        <v>1</v>
      </c>
    </row>
    <row r="1026" spans="1:5" ht="21.75" customHeight="1" outlineLevel="3">
      <c r="A1026" s="1">
        <f t="shared" si="15"/>
        <v>1024</v>
      </c>
      <c r="B1026" s="10" t="s">
        <v>1024</v>
      </c>
      <c r="C1026" s="10"/>
      <c r="D1026" s="10"/>
      <c r="E1026" s="3">
        <v>1</v>
      </c>
    </row>
    <row r="1027" spans="1:5" ht="21.75" customHeight="1" outlineLevel="3">
      <c r="A1027" s="1">
        <f t="shared" si="15"/>
        <v>1025</v>
      </c>
      <c r="B1027" s="10" t="s">
        <v>1025</v>
      </c>
      <c r="C1027" s="10"/>
      <c r="D1027" s="10"/>
      <c r="E1027" s="3">
        <v>1</v>
      </c>
    </row>
    <row r="1028" spans="1:5" ht="21.75" customHeight="1" outlineLevel="3">
      <c r="A1028" s="1">
        <f t="shared" si="15"/>
        <v>1026</v>
      </c>
      <c r="B1028" s="10" t="s">
        <v>1026</v>
      </c>
      <c r="C1028" s="10"/>
      <c r="D1028" s="10"/>
      <c r="E1028" s="3">
        <v>1</v>
      </c>
    </row>
    <row r="1029" spans="1:5" ht="21.75" customHeight="1" outlineLevel="3">
      <c r="A1029" s="1">
        <f aca="true" t="shared" si="16" ref="A1029:A1092">A1028+1</f>
        <v>1027</v>
      </c>
      <c r="B1029" s="10" t="s">
        <v>1027</v>
      </c>
      <c r="C1029" s="10"/>
      <c r="D1029" s="10"/>
      <c r="E1029" s="3">
        <v>1</v>
      </c>
    </row>
    <row r="1030" spans="1:5" ht="21.75" customHeight="1" outlineLevel="3">
      <c r="A1030" s="1">
        <f t="shared" si="16"/>
        <v>1028</v>
      </c>
      <c r="B1030" s="10" t="s">
        <v>1028</v>
      </c>
      <c r="C1030" s="10"/>
      <c r="D1030" s="10"/>
      <c r="E1030" s="3">
        <v>1</v>
      </c>
    </row>
    <row r="1031" spans="1:5" ht="21.75" customHeight="1" outlineLevel="3">
      <c r="A1031" s="1">
        <f t="shared" si="16"/>
        <v>1029</v>
      </c>
      <c r="B1031" s="10" t="s">
        <v>1029</v>
      </c>
      <c r="C1031" s="10"/>
      <c r="D1031" s="10"/>
      <c r="E1031" s="3">
        <v>1</v>
      </c>
    </row>
    <row r="1032" spans="1:5" ht="21.75" customHeight="1" outlineLevel="3">
      <c r="A1032" s="1">
        <f t="shared" si="16"/>
        <v>1030</v>
      </c>
      <c r="B1032" s="10" t="s">
        <v>1030</v>
      </c>
      <c r="C1032" s="10"/>
      <c r="D1032" s="10"/>
      <c r="E1032" s="3">
        <v>1</v>
      </c>
    </row>
    <row r="1033" spans="1:5" ht="21.75" customHeight="1" outlineLevel="3">
      <c r="A1033" s="1">
        <f t="shared" si="16"/>
        <v>1031</v>
      </c>
      <c r="B1033" s="10" t="s">
        <v>1031</v>
      </c>
      <c r="C1033" s="10"/>
      <c r="D1033" s="10"/>
      <c r="E1033" s="3">
        <v>1</v>
      </c>
    </row>
    <row r="1034" spans="1:5" ht="21.75" customHeight="1" outlineLevel="3">
      <c r="A1034" s="1">
        <f t="shared" si="16"/>
        <v>1032</v>
      </c>
      <c r="B1034" s="10" t="s">
        <v>1032</v>
      </c>
      <c r="C1034" s="10"/>
      <c r="D1034" s="10"/>
      <c r="E1034" s="3">
        <v>1</v>
      </c>
    </row>
    <row r="1035" spans="1:5" ht="21.75" customHeight="1" outlineLevel="3">
      <c r="A1035" s="1">
        <f t="shared" si="16"/>
        <v>1033</v>
      </c>
      <c r="B1035" s="10" t="s">
        <v>1033</v>
      </c>
      <c r="C1035" s="10"/>
      <c r="D1035" s="10"/>
      <c r="E1035" s="3">
        <v>1</v>
      </c>
    </row>
    <row r="1036" spans="1:5" ht="21.75" customHeight="1" outlineLevel="3">
      <c r="A1036" s="1">
        <f t="shared" si="16"/>
        <v>1034</v>
      </c>
      <c r="B1036" s="10" t="s">
        <v>1034</v>
      </c>
      <c r="C1036" s="10"/>
      <c r="D1036" s="10"/>
      <c r="E1036" s="3">
        <v>1</v>
      </c>
    </row>
    <row r="1037" spans="1:5" ht="21.75" customHeight="1" outlineLevel="3">
      <c r="A1037" s="1">
        <f t="shared" si="16"/>
        <v>1035</v>
      </c>
      <c r="B1037" s="10" t="s">
        <v>1035</v>
      </c>
      <c r="C1037" s="10"/>
      <c r="D1037" s="10"/>
      <c r="E1037" s="3">
        <v>1</v>
      </c>
    </row>
    <row r="1038" spans="1:5" ht="21.75" customHeight="1" outlineLevel="3">
      <c r="A1038" s="1">
        <f t="shared" si="16"/>
        <v>1036</v>
      </c>
      <c r="B1038" s="10" t="s">
        <v>1036</v>
      </c>
      <c r="C1038" s="10"/>
      <c r="D1038" s="10"/>
      <c r="E1038" s="3">
        <v>1</v>
      </c>
    </row>
    <row r="1039" spans="1:5" ht="21.75" customHeight="1" outlineLevel="3">
      <c r="A1039" s="1">
        <f t="shared" si="16"/>
        <v>1037</v>
      </c>
      <c r="B1039" s="10" t="s">
        <v>1037</v>
      </c>
      <c r="C1039" s="10"/>
      <c r="D1039" s="10"/>
      <c r="E1039" s="3">
        <v>1</v>
      </c>
    </row>
    <row r="1040" spans="1:5" ht="21.75" customHeight="1" outlineLevel="3">
      <c r="A1040" s="1">
        <f t="shared" si="16"/>
        <v>1038</v>
      </c>
      <c r="B1040" s="10" t="s">
        <v>1038</v>
      </c>
      <c r="C1040" s="10"/>
      <c r="D1040" s="10"/>
      <c r="E1040" s="3">
        <v>1</v>
      </c>
    </row>
    <row r="1041" spans="1:5" ht="21.75" customHeight="1" outlineLevel="3">
      <c r="A1041" s="1">
        <f t="shared" si="16"/>
        <v>1039</v>
      </c>
      <c r="B1041" s="10" t="s">
        <v>1039</v>
      </c>
      <c r="C1041" s="10"/>
      <c r="D1041" s="10"/>
      <c r="E1041" s="3">
        <v>1</v>
      </c>
    </row>
    <row r="1042" spans="1:5" ht="21.75" customHeight="1" outlineLevel="3">
      <c r="A1042" s="1">
        <f t="shared" si="16"/>
        <v>1040</v>
      </c>
      <c r="B1042" s="10" t="s">
        <v>1040</v>
      </c>
      <c r="C1042" s="10"/>
      <c r="D1042" s="10"/>
      <c r="E1042" s="3">
        <v>1</v>
      </c>
    </row>
    <row r="1043" spans="1:5" ht="21.75" customHeight="1" outlineLevel="3">
      <c r="A1043" s="1">
        <f t="shared" si="16"/>
        <v>1041</v>
      </c>
      <c r="B1043" s="10" t="s">
        <v>1041</v>
      </c>
      <c r="C1043" s="10"/>
      <c r="D1043" s="10"/>
      <c r="E1043" s="3">
        <v>1</v>
      </c>
    </row>
    <row r="1044" spans="1:5" ht="21.75" customHeight="1" outlineLevel="3">
      <c r="A1044" s="1">
        <f t="shared" si="16"/>
        <v>1042</v>
      </c>
      <c r="B1044" s="10" t="s">
        <v>1042</v>
      </c>
      <c r="C1044" s="10"/>
      <c r="D1044" s="10"/>
      <c r="E1044" s="3">
        <v>1</v>
      </c>
    </row>
    <row r="1045" spans="1:5" ht="21.75" customHeight="1" outlineLevel="3">
      <c r="A1045" s="1">
        <f t="shared" si="16"/>
        <v>1043</v>
      </c>
      <c r="B1045" s="10" t="s">
        <v>1043</v>
      </c>
      <c r="C1045" s="10"/>
      <c r="D1045" s="10"/>
      <c r="E1045" s="3">
        <v>1</v>
      </c>
    </row>
    <row r="1046" spans="1:5" ht="21.75" customHeight="1" outlineLevel="3">
      <c r="A1046" s="1">
        <f t="shared" si="16"/>
        <v>1044</v>
      </c>
      <c r="B1046" s="10" t="s">
        <v>1044</v>
      </c>
      <c r="C1046" s="10"/>
      <c r="D1046" s="10"/>
      <c r="E1046" s="3">
        <v>1</v>
      </c>
    </row>
    <row r="1047" spans="1:5" ht="21.75" customHeight="1" outlineLevel="3">
      <c r="A1047" s="1">
        <f t="shared" si="16"/>
        <v>1045</v>
      </c>
      <c r="B1047" s="10" t="s">
        <v>1045</v>
      </c>
      <c r="C1047" s="10"/>
      <c r="D1047" s="10"/>
      <c r="E1047" s="3">
        <v>1</v>
      </c>
    </row>
    <row r="1048" spans="1:5" ht="21.75" customHeight="1" outlineLevel="3">
      <c r="A1048" s="1">
        <f t="shared" si="16"/>
        <v>1046</v>
      </c>
      <c r="B1048" s="10" t="s">
        <v>1046</v>
      </c>
      <c r="C1048" s="10"/>
      <c r="D1048" s="10"/>
      <c r="E1048" s="3">
        <v>1</v>
      </c>
    </row>
    <row r="1049" spans="1:5" ht="21.75" customHeight="1" outlineLevel="3">
      <c r="A1049" s="1">
        <f t="shared" si="16"/>
        <v>1047</v>
      </c>
      <c r="B1049" s="10" t="s">
        <v>1047</v>
      </c>
      <c r="C1049" s="10"/>
      <c r="D1049" s="10"/>
      <c r="E1049" s="3">
        <v>1</v>
      </c>
    </row>
    <row r="1050" spans="1:5" ht="21.75" customHeight="1" outlineLevel="3">
      <c r="A1050" s="1">
        <f t="shared" si="16"/>
        <v>1048</v>
      </c>
      <c r="B1050" s="10" t="s">
        <v>1048</v>
      </c>
      <c r="C1050" s="10"/>
      <c r="D1050" s="10"/>
      <c r="E1050" s="3">
        <v>1</v>
      </c>
    </row>
    <row r="1051" spans="1:5" ht="21.75" customHeight="1" outlineLevel="3">
      <c r="A1051" s="1">
        <f t="shared" si="16"/>
        <v>1049</v>
      </c>
      <c r="B1051" s="10" t="s">
        <v>1049</v>
      </c>
      <c r="C1051" s="10"/>
      <c r="D1051" s="10"/>
      <c r="E1051" s="3">
        <v>1</v>
      </c>
    </row>
    <row r="1052" spans="1:5" ht="21.75" customHeight="1" outlineLevel="3">
      <c r="A1052" s="1">
        <f t="shared" si="16"/>
        <v>1050</v>
      </c>
      <c r="B1052" s="10" t="s">
        <v>1050</v>
      </c>
      <c r="C1052" s="10"/>
      <c r="D1052" s="10"/>
      <c r="E1052" s="3">
        <v>1</v>
      </c>
    </row>
    <row r="1053" spans="1:5" ht="21.75" customHeight="1" outlineLevel="3">
      <c r="A1053" s="1">
        <f t="shared" si="16"/>
        <v>1051</v>
      </c>
      <c r="B1053" s="10" t="s">
        <v>1051</v>
      </c>
      <c r="C1053" s="10"/>
      <c r="D1053" s="10"/>
      <c r="E1053" s="3">
        <v>1</v>
      </c>
    </row>
    <row r="1054" spans="1:5" ht="21.75" customHeight="1" outlineLevel="3">
      <c r="A1054" s="1">
        <f t="shared" si="16"/>
        <v>1052</v>
      </c>
      <c r="B1054" s="10" t="s">
        <v>1052</v>
      </c>
      <c r="C1054" s="10"/>
      <c r="D1054" s="10"/>
      <c r="E1054" s="3">
        <v>1</v>
      </c>
    </row>
    <row r="1055" spans="1:5" ht="21.75" customHeight="1" outlineLevel="3">
      <c r="A1055" s="1">
        <f t="shared" si="16"/>
        <v>1053</v>
      </c>
      <c r="B1055" s="10" t="s">
        <v>1053</v>
      </c>
      <c r="C1055" s="10"/>
      <c r="D1055" s="10"/>
      <c r="E1055" s="3">
        <v>1</v>
      </c>
    </row>
    <row r="1056" spans="1:5" ht="21.75" customHeight="1" outlineLevel="3">
      <c r="A1056" s="1">
        <f t="shared" si="16"/>
        <v>1054</v>
      </c>
      <c r="B1056" s="10" t="s">
        <v>1054</v>
      </c>
      <c r="C1056" s="10"/>
      <c r="D1056" s="10"/>
      <c r="E1056" s="3">
        <v>1</v>
      </c>
    </row>
    <row r="1057" spans="1:5" ht="21.75" customHeight="1" outlineLevel="3">
      <c r="A1057" s="1">
        <f t="shared" si="16"/>
        <v>1055</v>
      </c>
      <c r="B1057" s="10" t="s">
        <v>1055</v>
      </c>
      <c r="C1057" s="10"/>
      <c r="D1057" s="10"/>
      <c r="E1057" s="3">
        <v>1</v>
      </c>
    </row>
    <row r="1058" spans="1:5" ht="21.75" customHeight="1" outlineLevel="3">
      <c r="A1058" s="1">
        <f t="shared" si="16"/>
        <v>1056</v>
      </c>
      <c r="B1058" s="10" t="s">
        <v>1056</v>
      </c>
      <c r="C1058" s="10"/>
      <c r="D1058" s="10"/>
      <c r="E1058" s="3">
        <v>1</v>
      </c>
    </row>
    <row r="1059" spans="1:5" ht="21.75" customHeight="1" outlineLevel="3">
      <c r="A1059" s="1">
        <f t="shared" si="16"/>
        <v>1057</v>
      </c>
      <c r="B1059" s="10" t="s">
        <v>1057</v>
      </c>
      <c r="C1059" s="10"/>
      <c r="D1059" s="10"/>
      <c r="E1059" s="3">
        <v>1</v>
      </c>
    </row>
    <row r="1060" spans="1:5" ht="21.75" customHeight="1" outlineLevel="3">
      <c r="A1060" s="1">
        <f t="shared" si="16"/>
        <v>1058</v>
      </c>
      <c r="B1060" s="10" t="s">
        <v>1058</v>
      </c>
      <c r="C1060" s="10"/>
      <c r="D1060" s="10"/>
      <c r="E1060" s="3">
        <v>1</v>
      </c>
    </row>
    <row r="1061" spans="1:5" ht="21.75" customHeight="1" outlineLevel="3">
      <c r="A1061" s="1">
        <f t="shared" si="16"/>
        <v>1059</v>
      </c>
      <c r="B1061" s="10" t="s">
        <v>1059</v>
      </c>
      <c r="C1061" s="10"/>
      <c r="D1061" s="10"/>
      <c r="E1061" s="3">
        <v>1</v>
      </c>
    </row>
    <row r="1062" spans="1:5" ht="21.75" customHeight="1" outlineLevel="3">
      <c r="A1062" s="1">
        <f t="shared" si="16"/>
        <v>1060</v>
      </c>
      <c r="B1062" s="10" t="s">
        <v>1060</v>
      </c>
      <c r="C1062" s="10"/>
      <c r="D1062" s="10"/>
      <c r="E1062" s="3">
        <v>1</v>
      </c>
    </row>
    <row r="1063" spans="1:5" ht="21.75" customHeight="1" outlineLevel="3">
      <c r="A1063" s="1">
        <f t="shared" si="16"/>
        <v>1061</v>
      </c>
      <c r="B1063" s="10" t="s">
        <v>1061</v>
      </c>
      <c r="C1063" s="10"/>
      <c r="D1063" s="10"/>
      <c r="E1063" s="3">
        <v>1</v>
      </c>
    </row>
    <row r="1064" spans="1:5" ht="21.75" customHeight="1" outlineLevel="3">
      <c r="A1064" s="1">
        <f t="shared" si="16"/>
        <v>1062</v>
      </c>
      <c r="B1064" s="10" t="s">
        <v>1062</v>
      </c>
      <c r="C1064" s="10"/>
      <c r="D1064" s="10"/>
      <c r="E1064" s="3">
        <v>1</v>
      </c>
    </row>
    <row r="1065" spans="1:5" ht="21.75" customHeight="1" outlineLevel="3">
      <c r="A1065" s="1">
        <f t="shared" si="16"/>
        <v>1063</v>
      </c>
      <c r="B1065" s="10" t="s">
        <v>1063</v>
      </c>
      <c r="C1065" s="10"/>
      <c r="D1065" s="10"/>
      <c r="E1065" s="3">
        <v>1</v>
      </c>
    </row>
    <row r="1066" spans="1:5" ht="21.75" customHeight="1" outlineLevel="3">
      <c r="A1066" s="1">
        <f t="shared" si="16"/>
        <v>1064</v>
      </c>
      <c r="B1066" s="10" t="s">
        <v>1064</v>
      </c>
      <c r="C1066" s="10"/>
      <c r="D1066" s="10"/>
      <c r="E1066" s="3">
        <v>1</v>
      </c>
    </row>
    <row r="1067" spans="1:5" ht="21.75" customHeight="1" outlineLevel="3">
      <c r="A1067" s="1">
        <f t="shared" si="16"/>
        <v>1065</v>
      </c>
      <c r="B1067" s="10" t="s">
        <v>1065</v>
      </c>
      <c r="C1067" s="10"/>
      <c r="D1067" s="10"/>
      <c r="E1067" s="3">
        <v>1</v>
      </c>
    </row>
    <row r="1068" spans="1:5" ht="21.75" customHeight="1" outlineLevel="3">
      <c r="A1068" s="1">
        <f t="shared" si="16"/>
        <v>1066</v>
      </c>
      <c r="B1068" s="10" t="s">
        <v>1066</v>
      </c>
      <c r="C1068" s="10"/>
      <c r="D1068" s="10"/>
      <c r="E1068" s="3">
        <v>1</v>
      </c>
    </row>
    <row r="1069" spans="1:5" ht="21.75" customHeight="1" outlineLevel="3">
      <c r="A1069" s="1">
        <f t="shared" si="16"/>
        <v>1067</v>
      </c>
      <c r="B1069" s="10" t="s">
        <v>1067</v>
      </c>
      <c r="C1069" s="10"/>
      <c r="D1069" s="10"/>
      <c r="E1069" s="3">
        <v>1</v>
      </c>
    </row>
    <row r="1070" spans="1:5" ht="21.75" customHeight="1" outlineLevel="3">
      <c r="A1070" s="1">
        <f t="shared" si="16"/>
        <v>1068</v>
      </c>
      <c r="B1070" s="10" t="s">
        <v>1068</v>
      </c>
      <c r="C1070" s="10"/>
      <c r="D1070" s="10"/>
      <c r="E1070" s="3">
        <v>1</v>
      </c>
    </row>
    <row r="1071" spans="1:5" ht="21.75" customHeight="1" outlineLevel="3">
      <c r="A1071" s="1">
        <f t="shared" si="16"/>
        <v>1069</v>
      </c>
      <c r="B1071" s="10" t="s">
        <v>1069</v>
      </c>
      <c r="C1071" s="10"/>
      <c r="D1071" s="10"/>
      <c r="E1071" s="3">
        <v>1</v>
      </c>
    </row>
    <row r="1072" spans="1:5" ht="21.75" customHeight="1" outlineLevel="3">
      <c r="A1072" s="1">
        <f t="shared" si="16"/>
        <v>1070</v>
      </c>
      <c r="B1072" s="10" t="s">
        <v>1070</v>
      </c>
      <c r="C1072" s="10"/>
      <c r="D1072" s="10"/>
      <c r="E1072" s="3">
        <v>1</v>
      </c>
    </row>
    <row r="1073" spans="1:5" ht="21.75" customHeight="1" outlineLevel="3">
      <c r="A1073" s="1">
        <f t="shared" si="16"/>
        <v>1071</v>
      </c>
      <c r="B1073" s="10" t="s">
        <v>1071</v>
      </c>
      <c r="C1073" s="10"/>
      <c r="D1073" s="10"/>
      <c r="E1073" s="3">
        <v>1</v>
      </c>
    </row>
    <row r="1074" spans="1:5" ht="21.75" customHeight="1" outlineLevel="3">
      <c r="A1074" s="1">
        <f t="shared" si="16"/>
        <v>1072</v>
      </c>
      <c r="B1074" s="10" t="s">
        <v>1072</v>
      </c>
      <c r="C1074" s="10"/>
      <c r="D1074" s="10"/>
      <c r="E1074" s="3">
        <v>1</v>
      </c>
    </row>
    <row r="1075" spans="1:5" ht="21.75" customHeight="1" outlineLevel="3">
      <c r="A1075" s="1">
        <f t="shared" si="16"/>
        <v>1073</v>
      </c>
      <c r="B1075" s="10" t="s">
        <v>1073</v>
      </c>
      <c r="C1075" s="10"/>
      <c r="D1075" s="10"/>
      <c r="E1075" s="3">
        <v>1</v>
      </c>
    </row>
    <row r="1076" spans="1:5" ht="21.75" customHeight="1" outlineLevel="3">
      <c r="A1076" s="1">
        <f t="shared" si="16"/>
        <v>1074</v>
      </c>
      <c r="B1076" s="10" t="s">
        <v>1074</v>
      </c>
      <c r="C1076" s="10"/>
      <c r="D1076" s="10"/>
      <c r="E1076" s="3">
        <v>1</v>
      </c>
    </row>
    <row r="1077" spans="1:5" ht="21.75" customHeight="1" outlineLevel="3">
      <c r="A1077" s="1">
        <f t="shared" si="16"/>
        <v>1075</v>
      </c>
      <c r="B1077" s="10" t="s">
        <v>1075</v>
      </c>
      <c r="C1077" s="10"/>
      <c r="D1077" s="10"/>
      <c r="E1077" s="3">
        <v>1</v>
      </c>
    </row>
    <row r="1078" spans="1:5" ht="21.75" customHeight="1" outlineLevel="3">
      <c r="A1078" s="1">
        <f t="shared" si="16"/>
        <v>1076</v>
      </c>
      <c r="B1078" s="10" t="s">
        <v>1076</v>
      </c>
      <c r="C1078" s="10"/>
      <c r="D1078" s="10"/>
      <c r="E1078" s="3">
        <v>1</v>
      </c>
    </row>
    <row r="1079" spans="1:5" ht="21.75" customHeight="1" outlineLevel="3">
      <c r="A1079" s="1">
        <f t="shared" si="16"/>
        <v>1077</v>
      </c>
      <c r="B1079" s="10" t="s">
        <v>1077</v>
      </c>
      <c r="C1079" s="10"/>
      <c r="D1079" s="10"/>
      <c r="E1079" s="3">
        <v>1</v>
      </c>
    </row>
    <row r="1080" spans="1:5" ht="21.75" customHeight="1" outlineLevel="3">
      <c r="A1080" s="1">
        <f t="shared" si="16"/>
        <v>1078</v>
      </c>
      <c r="B1080" s="10" t="s">
        <v>1078</v>
      </c>
      <c r="C1080" s="10"/>
      <c r="D1080" s="10"/>
      <c r="E1080" s="3">
        <v>1</v>
      </c>
    </row>
    <row r="1081" spans="1:5" ht="21.75" customHeight="1" outlineLevel="3">
      <c r="A1081" s="1">
        <f t="shared" si="16"/>
        <v>1079</v>
      </c>
      <c r="B1081" s="10" t="s">
        <v>1079</v>
      </c>
      <c r="C1081" s="10"/>
      <c r="D1081" s="10"/>
      <c r="E1081" s="3">
        <v>1</v>
      </c>
    </row>
    <row r="1082" spans="1:5" ht="21.75" customHeight="1" outlineLevel="3">
      <c r="A1082" s="1">
        <f t="shared" si="16"/>
        <v>1080</v>
      </c>
      <c r="B1082" s="10" t="s">
        <v>1080</v>
      </c>
      <c r="C1082" s="10"/>
      <c r="D1082" s="10"/>
      <c r="E1082" s="3">
        <v>1</v>
      </c>
    </row>
    <row r="1083" spans="1:5" ht="21.75" customHeight="1" outlineLevel="3">
      <c r="A1083" s="1">
        <f t="shared" si="16"/>
        <v>1081</v>
      </c>
      <c r="B1083" s="10" t="s">
        <v>1081</v>
      </c>
      <c r="C1083" s="10"/>
      <c r="D1083" s="10"/>
      <c r="E1083" s="3">
        <v>1</v>
      </c>
    </row>
    <row r="1084" spans="1:5" ht="21.75" customHeight="1" outlineLevel="3">
      <c r="A1084" s="1">
        <f t="shared" si="16"/>
        <v>1082</v>
      </c>
      <c r="B1084" s="10" t="s">
        <v>1082</v>
      </c>
      <c r="C1084" s="10"/>
      <c r="D1084" s="10"/>
      <c r="E1084" s="3">
        <v>1</v>
      </c>
    </row>
    <row r="1085" spans="1:5" ht="21.75" customHeight="1" outlineLevel="3">
      <c r="A1085" s="1">
        <f t="shared" si="16"/>
        <v>1083</v>
      </c>
      <c r="B1085" s="10" t="s">
        <v>1083</v>
      </c>
      <c r="C1085" s="10"/>
      <c r="D1085" s="10"/>
      <c r="E1085" s="3">
        <v>1</v>
      </c>
    </row>
    <row r="1086" spans="1:5" ht="21.75" customHeight="1" outlineLevel="3">
      <c r="A1086" s="1">
        <f t="shared" si="16"/>
        <v>1084</v>
      </c>
      <c r="B1086" s="10" t="s">
        <v>1084</v>
      </c>
      <c r="C1086" s="10"/>
      <c r="D1086" s="10"/>
      <c r="E1086" s="3">
        <v>1</v>
      </c>
    </row>
    <row r="1087" spans="1:5" ht="21.75" customHeight="1" outlineLevel="3">
      <c r="A1087" s="1">
        <f t="shared" si="16"/>
        <v>1085</v>
      </c>
      <c r="B1087" s="10" t="s">
        <v>1085</v>
      </c>
      <c r="C1087" s="10"/>
      <c r="D1087" s="10"/>
      <c r="E1087" s="3">
        <v>1</v>
      </c>
    </row>
    <row r="1088" spans="1:5" ht="21.75" customHeight="1" outlineLevel="3">
      <c r="A1088" s="1">
        <f t="shared" si="16"/>
        <v>1086</v>
      </c>
      <c r="B1088" s="10" t="s">
        <v>1086</v>
      </c>
      <c r="C1088" s="10"/>
      <c r="D1088" s="10"/>
      <c r="E1088" s="3">
        <v>1</v>
      </c>
    </row>
    <row r="1089" spans="1:5" ht="21.75" customHeight="1" outlineLevel="3">
      <c r="A1089" s="1">
        <f t="shared" si="16"/>
        <v>1087</v>
      </c>
      <c r="B1089" s="10" t="s">
        <v>1087</v>
      </c>
      <c r="C1089" s="10"/>
      <c r="D1089" s="10"/>
      <c r="E1089" s="3">
        <v>1</v>
      </c>
    </row>
    <row r="1090" spans="1:5" ht="21.75" customHeight="1" outlineLevel="3">
      <c r="A1090" s="1">
        <f t="shared" si="16"/>
        <v>1088</v>
      </c>
      <c r="B1090" s="10" t="s">
        <v>1088</v>
      </c>
      <c r="C1090" s="10"/>
      <c r="D1090" s="10"/>
      <c r="E1090" s="3">
        <v>1</v>
      </c>
    </row>
    <row r="1091" spans="1:5" ht="21.75" customHeight="1" outlineLevel="3">
      <c r="A1091" s="1">
        <f t="shared" si="16"/>
        <v>1089</v>
      </c>
      <c r="B1091" s="10" t="s">
        <v>1089</v>
      </c>
      <c r="C1091" s="10"/>
      <c r="D1091" s="10"/>
      <c r="E1091" s="3">
        <v>1</v>
      </c>
    </row>
    <row r="1092" spans="1:5" ht="21.75" customHeight="1" outlineLevel="3">
      <c r="A1092" s="1">
        <f t="shared" si="16"/>
        <v>1090</v>
      </c>
      <c r="B1092" s="10" t="s">
        <v>1090</v>
      </c>
      <c r="C1092" s="10"/>
      <c r="D1092" s="10"/>
      <c r="E1092" s="3">
        <v>1</v>
      </c>
    </row>
    <row r="1093" spans="1:5" ht="21.75" customHeight="1" outlineLevel="3">
      <c r="A1093" s="1">
        <f aca="true" t="shared" si="17" ref="A1093:A1156">A1092+1</f>
        <v>1091</v>
      </c>
      <c r="B1093" s="10" t="s">
        <v>1091</v>
      </c>
      <c r="C1093" s="10"/>
      <c r="D1093" s="10"/>
      <c r="E1093" s="3">
        <v>1</v>
      </c>
    </row>
    <row r="1094" spans="1:5" ht="21.75" customHeight="1" outlineLevel="3">
      <c r="A1094" s="1">
        <f t="shared" si="17"/>
        <v>1092</v>
      </c>
      <c r="B1094" s="10" t="s">
        <v>1092</v>
      </c>
      <c r="C1094" s="10"/>
      <c r="D1094" s="10"/>
      <c r="E1094" s="3">
        <v>1</v>
      </c>
    </row>
    <row r="1095" spans="1:5" ht="21.75" customHeight="1" outlineLevel="3">
      <c r="A1095" s="1">
        <f t="shared" si="17"/>
        <v>1093</v>
      </c>
      <c r="B1095" s="10" t="s">
        <v>1093</v>
      </c>
      <c r="C1095" s="10"/>
      <c r="D1095" s="10"/>
      <c r="E1095" s="3">
        <v>1</v>
      </c>
    </row>
    <row r="1096" spans="1:5" ht="21.75" customHeight="1" outlineLevel="3">
      <c r="A1096" s="1">
        <f t="shared" si="17"/>
        <v>1094</v>
      </c>
      <c r="B1096" s="10" t="s">
        <v>1094</v>
      </c>
      <c r="C1096" s="10"/>
      <c r="D1096" s="10"/>
      <c r="E1096" s="3">
        <v>1</v>
      </c>
    </row>
    <row r="1097" spans="1:5" ht="21.75" customHeight="1" outlineLevel="3">
      <c r="A1097" s="1">
        <f t="shared" si="17"/>
        <v>1095</v>
      </c>
      <c r="B1097" s="10" t="s">
        <v>1095</v>
      </c>
      <c r="C1097" s="10"/>
      <c r="D1097" s="10"/>
      <c r="E1097" s="3">
        <v>1</v>
      </c>
    </row>
    <row r="1098" spans="1:5" ht="21.75" customHeight="1" outlineLevel="3">
      <c r="A1098" s="1">
        <f t="shared" si="17"/>
        <v>1096</v>
      </c>
      <c r="B1098" s="10" t="s">
        <v>1096</v>
      </c>
      <c r="C1098" s="10"/>
      <c r="D1098" s="10"/>
      <c r="E1098" s="3">
        <v>1</v>
      </c>
    </row>
    <row r="1099" spans="1:5" ht="21.75" customHeight="1" outlineLevel="3">
      <c r="A1099" s="1">
        <f t="shared" si="17"/>
        <v>1097</v>
      </c>
      <c r="B1099" s="10" t="s">
        <v>1097</v>
      </c>
      <c r="C1099" s="10"/>
      <c r="D1099" s="10"/>
      <c r="E1099" s="3">
        <v>1</v>
      </c>
    </row>
    <row r="1100" spans="1:5" ht="21.75" customHeight="1" outlineLevel="3">
      <c r="A1100" s="1">
        <f t="shared" si="17"/>
        <v>1098</v>
      </c>
      <c r="B1100" s="10" t="s">
        <v>1098</v>
      </c>
      <c r="C1100" s="10"/>
      <c r="D1100" s="10"/>
      <c r="E1100" s="3">
        <v>1</v>
      </c>
    </row>
    <row r="1101" spans="1:5" ht="21.75" customHeight="1" outlineLevel="3">
      <c r="A1101" s="1">
        <f t="shared" si="17"/>
        <v>1099</v>
      </c>
      <c r="B1101" s="10" t="s">
        <v>1099</v>
      </c>
      <c r="C1101" s="10"/>
      <c r="D1101" s="10"/>
      <c r="E1101" s="3">
        <v>1</v>
      </c>
    </row>
    <row r="1102" spans="1:5" ht="21.75" customHeight="1" outlineLevel="3">
      <c r="A1102" s="1">
        <f t="shared" si="17"/>
        <v>1100</v>
      </c>
      <c r="B1102" s="10" t="s">
        <v>1100</v>
      </c>
      <c r="C1102" s="10"/>
      <c r="D1102" s="10"/>
      <c r="E1102" s="3">
        <v>1</v>
      </c>
    </row>
    <row r="1103" spans="1:5" ht="21.75" customHeight="1" outlineLevel="3">
      <c r="A1103" s="1">
        <f t="shared" si="17"/>
        <v>1101</v>
      </c>
      <c r="B1103" s="10" t="s">
        <v>1101</v>
      </c>
      <c r="C1103" s="10"/>
      <c r="D1103" s="10"/>
      <c r="E1103" s="3">
        <v>1</v>
      </c>
    </row>
    <row r="1104" spans="1:5" ht="21.75" customHeight="1" outlineLevel="3">
      <c r="A1104" s="1">
        <f t="shared" si="17"/>
        <v>1102</v>
      </c>
      <c r="B1104" s="10" t="s">
        <v>1102</v>
      </c>
      <c r="C1104" s="10"/>
      <c r="D1104" s="10"/>
      <c r="E1104" s="3">
        <v>1</v>
      </c>
    </row>
    <row r="1105" spans="1:5" ht="21.75" customHeight="1" outlineLevel="3">
      <c r="A1105" s="1">
        <f t="shared" si="17"/>
        <v>1103</v>
      </c>
      <c r="B1105" s="10" t="s">
        <v>1103</v>
      </c>
      <c r="C1105" s="10"/>
      <c r="D1105" s="10"/>
      <c r="E1105" s="3">
        <v>1</v>
      </c>
    </row>
    <row r="1106" spans="1:5" ht="21.75" customHeight="1" outlineLevel="3">
      <c r="A1106" s="1">
        <f t="shared" si="17"/>
        <v>1104</v>
      </c>
      <c r="B1106" s="10" t="s">
        <v>1104</v>
      </c>
      <c r="C1106" s="10"/>
      <c r="D1106" s="10"/>
      <c r="E1106" s="3">
        <v>1</v>
      </c>
    </row>
    <row r="1107" spans="1:5" ht="21.75" customHeight="1" outlineLevel="3">
      <c r="A1107" s="1">
        <f t="shared" si="17"/>
        <v>1105</v>
      </c>
      <c r="B1107" s="10" t="s">
        <v>1105</v>
      </c>
      <c r="C1107" s="10"/>
      <c r="D1107" s="10"/>
      <c r="E1107" s="3">
        <v>1</v>
      </c>
    </row>
    <row r="1108" spans="1:5" ht="21.75" customHeight="1" outlineLevel="3">
      <c r="A1108" s="1">
        <f t="shared" si="17"/>
        <v>1106</v>
      </c>
      <c r="B1108" s="10" t="s">
        <v>1106</v>
      </c>
      <c r="C1108" s="10"/>
      <c r="D1108" s="10"/>
      <c r="E1108" s="3">
        <v>1</v>
      </c>
    </row>
    <row r="1109" spans="1:5" ht="21.75" customHeight="1" outlineLevel="3">
      <c r="A1109" s="1">
        <f t="shared" si="17"/>
        <v>1107</v>
      </c>
      <c r="B1109" s="10" t="s">
        <v>1107</v>
      </c>
      <c r="C1109" s="10"/>
      <c r="D1109" s="10"/>
      <c r="E1109" s="3">
        <v>1</v>
      </c>
    </row>
    <row r="1110" spans="1:5" ht="21.75" customHeight="1" outlineLevel="3">
      <c r="A1110" s="1">
        <f t="shared" si="17"/>
        <v>1108</v>
      </c>
      <c r="B1110" s="10" t="s">
        <v>1108</v>
      </c>
      <c r="C1110" s="10"/>
      <c r="D1110" s="10"/>
      <c r="E1110" s="3">
        <v>1</v>
      </c>
    </row>
    <row r="1111" spans="1:5" ht="21.75" customHeight="1" outlineLevel="3">
      <c r="A1111" s="1">
        <f t="shared" si="17"/>
        <v>1109</v>
      </c>
      <c r="B1111" s="10" t="s">
        <v>1109</v>
      </c>
      <c r="C1111" s="10"/>
      <c r="D1111" s="10"/>
      <c r="E1111" s="3">
        <v>1</v>
      </c>
    </row>
    <row r="1112" spans="1:5" ht="21.75" customHeight="1" outlineLevel="3">
      <c r="A1112" s="1">
        <f t="shared" si="17"/>
        <v>1110</v>
      </c>
      <c r="B1112" s="10" t="s">
        <v>1110</v>
      </c>
      <c r="C1112" s="10"/>
      <c r="D1112" s="10"/>
      <c r="E1112" s="3">
        <v>1</v>
      </c>
    </row>
    <row r="1113" spans="1:5" ht="21.75" customHeight="1" outlineLevel="3">
      <c r="A1113" s="1">
        <f t="shared" si="17"/>
        <v>1111</v>
      </c>
      <c r="B1113" s="10" t="s">
        <v>1111</v>
      </c>
      <c r="C1113" s="10"/>
      <c r="D1113" s="10"/>
      <c r="E1113" s="3">
        <v>1</v>
      </c>
    </row>
    <row r="1114" spans="1:5" ht="21.75" customHeight="1" outlineLevel="3">
      <c r="A1114" s="1">
        <f t="shared" si="17"/>
        <v>1112</v>
      </c>
      <c r="B1114" s="10" t="s">
        <v>1112</v>
      </c>
      <c r="C1114" s="10"/>
      <c r="D1114" s="10"/>
      <c r="E1114" s="3">
        <v>1</v>
      </c>
    </row>
    <row r="1115" spans="1:5" ht="21.75" customHeight="1" outlineLevel="3">
      <c r="A1115" s="1">
        <f t="shared" si="17"/>
        <v>1113</v>
      </c>
      <c r="B1115" s="10" t="s">
        <v>1113</v>
      </c>
      <c r="C1115" s="10"/>
      <c r="D1115" s="10"/>
      <c r="E1115" s="3">
        <v>1</v>
      </c>
    </row>
    <row r="1116" spans="1:5" ht="21.75" customHeight="1" outlineLevel="3">
      <c r="A1116" s="1">
        <f t="shared" si="17"/>
        <v>1114</v>
      </c>
      <c r="B1116" s="10" t="s">
        <v>1114</v>
      </c>
      <c r="C1116" s="10"/>
      <c r="D1116" s="10"/>
      <c r="E1116" s="3">
        <v>1</v>
      </c>
    </row>
    <row r="1117" spans="1:5" ht="21.75" customHeight="1" outlineLevel="3">
      <c r="A1117" s="1">
        <f t="shared" si="17"/>
        <v>1115</v>
      </c>
      <c r="B1117" s="10" t="s">
        <v>1115</v>
      </c>
      <c r="C1117" s="10"/>
      <c r="D1117" s="10"/>
      <c r="E1117" s="3">
        <v>1</v>
      </c>
    </row>
    <row r="1118" spans="1:5" ht="21.75" customHeight="1" outlineLevel="3">
      <c r="A1118" s="1">
        <f t="shared" si="17"/>
        <v>1116</v>
      </c>
      <c r="B1118" s="10" t="s">
        <v>1116</v>
      </c>
      <c r="C1118" s="10"/>
      <c r="D1118" s="10"/>
      <c r="E1118" s="3">
        <v>1</v>
      </c>
    </row>
    <row r="1119" spans="1:5" ht="21.75" customHeight="1" outlineLevel="3">
      <c r="A1119" s="1">
        <f t="shared" si="17"/>
        <v>1117</v>
      </c>
      <c r="B1119" s="10" t="s">
        <v>1117</v>
      </c>
      <c r="C1119" s="10"/>
      <c r="D1119" s="10"/>
      <c r="E1119" s="3">
        <v>1</v>
      </c>
    </row>
    <row r="1120" spans="1:5" ht="21.75" customHeight="1" outlineLevel="3">
      <c r="A1120" s="1">
        <f t="shared" si="17"/>
        <v>1118</v>
      </c>
      <c r="B1120" s="10" t="s">
        <v>1118</v>
      </c>
      <c r="C1120" s="10"/>
      <c r="D1120" s="10"/>
      <c r="E1120" s="3">
        <v>1</v>
      </c>
    </row>
    <row r="1121" spans="1:5" ht="21.75" customHeight="1" outlineLevel="3">
      <c r="A1121" s="1">
        <f t="shared" si="17"/>
        <v>1119</v>
      </c>
      <c r="B1121" s="10" t="s">
        <v>1119</v>
      </c>
      <c r="C1121" s="10"/>
      <c r="D1121" s="10"/>
      <c r="E1121" s="3">
        <v>1</v>
      </c>
    </row>
    <row r="1122" spans="1:5" ht="21.75" customHeight="1" outlineLevel="3">
      <c r="A1122" s="1">
        <f t="shared" si="17"/>
        <v>1120</v>
      </c>
      <c r="B1122" s="10" t="s">
        <v>1120</v>
      </c>
      <c r="C1122" s="10"/>
      <c r="D1122" s="10"/>
      <c r="E1122" s="3">
        <v>1</v>
      </c>
    </row>
    <row r="1123" spans="1:5" ht="21.75" customHeight="1" outlineLevel="3">
      <c r="A1123" s="1">
        <f t="shared" si="17"/>
        <v>1121</v>
      </c>
      <c r="B1123" s="10" t="s">
        <v>1121</v>
      </c>
      <c r="C1123" s="10"/>
      <c r="D1123" s="10"/>
      <c r="E1123" s="3">
        <v>1</v>
      </c>
    </row>
    <row r="1124" spans="1:5" ht="21.75" customHeight="1" outlineLevel="3">
      <c r="A1124" s="1">
        <f t="shared" si="17"/>
        <v>1122</v>
      </c>
      <c r="B1124" s="10" t="s">
        <v>1122</v>
      </c>
      <c r="C1124" s="10"/>
      <c r="D1124" s="10"/>
      <c r="E1124" s="3">
        <v>1</v>
      </c>
    </row>
    <row r="1125" spans="1:5" ht="21.75" customHeight="1" outlineLevel="3">
      <c r="A1125" s="1">
        <f t="shared" si="17"/>
        <v>1123</v>
      </c>
      <c r="B1125" s="10" t="s">
        <v>1123</v>
      </c>
      <c r="C1125" s="10"/>
      <c r="D1125" s="10"/>
      <c r="E1125" s="3">
        <v>1</v>
      </c>
    </row>
    <row r="1126" spans="1:5" ht="21.75" customHeight="1" outlineLevel="3">
      <c r="A1126" s="1">
        <f t="shared" si="17"/>
        <v>1124</v>
      </c>
      <c r="B1126" s="10" t="s">
        <v>1124</v>
      </c>
      <c r="C1126" s="10"/>
      <c r="D1126" s="10"/>
      <c r="E1126" s="3">
        <v>1</v>
      </c>
    </row>
    <row r="1127" spans="1:5" ht="21.75" customHeight="1" outlineLevel="3">
      <c r="A1127" s="1">
        <f t="shared" si="17"/>
        <v>1125</v>
      </c>
      <c r="B1127" s="10" t="s">
        <v>1125</v>
      </c>
      <c r="C1127" s="10"/>
      <c r="D1127" s="10"/>
      <c r="E1127" s="3">
        <v>1</v>
      </c>
    </row>
    <row r="1128" spans="1:5" ht="21.75" customHeight="1" outlineLevel="3">
      <c r="A1128" s="1">
        <f t="shared" si="17"/>
        <v>1126</v>
      </c>
      <c r="B1128" s="10" t="s">
        <v>1126</v>
      </c>
      <c r="C1128" s="10"/>
      <c r="D1128" s="10"/>
      <c r="E1128" s="3">
        <v>1</v>
      </c>
    </row>
    <row r="1129" spans="1:5" ht="21.75" customHeight="1" outlineLevel="3">
      <c r="A1129" s="1">
        <f t="shared" si="17"/>
        <v>1127</v>
      </c>
      <c r="B1129" s="10" t="s">
        <v>1127</v>
      </c>
      <c r="C1129" s="10"/>
      <c r="D1129" s="10"/>
      <c r="E1129" s="3">
        <v>1</v>
      </c>
    </row>
    <row r="1130" spans="1:5" ht="21.75" customHeight="1" outlineLevel="3">
      <c r="A1130" s="1">
        <f t="shared" si="17"/>
        <v>1128</v>
      </c>
      <c r="B1130" s="10" t="s">
        <v>1128</v>
      </c>
      <c r="C1130" s="10"/>
      <c r="D1130" s="10"/>
      <c r="E1130" s="3">
        <v>1</v>
      </c>
    </row>
    <row r="1131" spans="1:5" ht="21.75" customHeight="1" outlineLevel="3">
      <c r="A1131" s="1">
        <f t="shared" si="17"/>
        <v>1129</v>
      </c>
      <c r="B1131" s="10" t="s">
        <v>1129</v>
      </c>
      <c r="C1131" s="10"/>
      <c r="D1131" s="10"/>
      <c r="E1131" s="3">
        <v>1</v>
      </c>
    </row>
    <row r="1132" spans="1:5" ht="21.75" customHeight="1" outlineLevel="3">
      <c r="A1132" s="1">
        <f t="shared" si="17"/>
        <v>1130</v>
      </c>
      <c r="B1132" s="10" t="s">
        <v>1130</v>
      </c>
      <c r="C1132" s="10"/>
      <c r="D1132" s="10"/>
      <c r="E1132" s="3">
        <v>1</v>
      </c>
    </row>
    <row r="1133" spans="1:5" ht="21.75" customHeight="1" outlineLevel="3">
      <c r="A1133" s="1">
        <f t="shared" si="17"/>
        <v>1131</v>
      </c>
      <c r="B1133" s="10" t="s">
        <v>1131</v>
      </c>
      <c r="C1133" s="10"/>
      <c r="D1133" s="10"/>
      <c r="E1133" s="3">
        <v>1</v>
      </c>
    </row>
    <row r="1134" spans="1:5" ht="21.75" customHeight="1" outlineLevel="3">
      <c r="A1134" s="1">
        <f t="shared" si="17"/>
        <v>1132</v>
      </c>
      <c r="B1134" s="10" t="s">
        <v>1132</v>
      </c>
      <c r="C1134" s="10"/>
      <c r="D1134" s="10"/>
      <c r="E1134" s="3">
        <v>1</v>
      </c>
    </row>
    <row r="1135" spans="1:5" ht="21.75" customHeight="1" outlineLevel="3">
      <c r="A1135" s="1">
        <f t="shared" si="17"/>
        <v>1133</v>
      </c>
      <c r="B1135" s="10" t="s">
        <v>1133</v>
      </c>
      <c r="C1135" s="10"/>
      <c r="D1135" s="10"/>
      <c r="E1135" s="3">
        <v>1</v>
      </c>
    </row>
    <row r="1136" spans="1:5" ht="21.75" customHeight="1" outlineLevel="3">
      <c r="A1136" s="1">
        <f t="shared" si="17"/>
        <v>1134</v>
      </c>
      <c r="B1136" s="10" t="s">
        <v>1134</v>
      </c>
      <c r="C1136" s="10"/>
      <c r="D1136" s="10"/>
      <c r="E1136" s="3">
        <v>1</v>
      </c>
    </row>
    <row r="1137" spans="1:5" ht="21.75" customHeight="1" outlineLevel="3">
      <c r="A1137" s="1">
        <f t="shared" si="17"/>
        <v>1135</v>
      </c>
      <c r="B1137" s="10" t="s">
        <v>1135</v>
      </c>
      <c r="C1137" s="10"/>
      <c r="D1137" s="10"/>
      <c r="E1137" s="3">
        <v>1</v>
      </c>
    </row>
    <row r="1138" spans="1:5" ht="21.75" customHeight="1" outlineLevel="3">
      <c r="A1138" s="1">
        <f t="shared" si="17"/>
        <v>1136</v>
      </c>
      <c r="B1138" s="10" t="s">
        <v>1136</v>
      </c>
      <c r="C1138" s="10"/>
      <c r="D1138" s="10"/>
      <c r="E1138" s="3">
        <v>1</v>
      </c>
    </row>
    <row r="1139" spans="1:5" ht="21.75" customHeight="1" outlineLevel="3">
      <c r="A1139" s="1">
        <f t="shared" si="17"/>
        <v>1137</v>
      </c>
      <c r="B1139" s="10" t="s">
        <v>1137</v>
      </c>
      <c r="C1139" s="10"/>
      <c r="D1139" s="10"/>
      <c r="E1139" s="3">
        <v>1</v>
      </c>
    </row>
    <row r="1140" spans="1:5" ht="21.75" customHeight="1" outlineLevel="3">
      <c r="A1140" s="1">
        <f t="shared" si="17"/>
        <v>1138</v>
      </c>
      <c r="B1140" s="10" t="s">
        <v>1138</v>
      </c>
      <c r="C1140" s="10"/>
      <c r="D1140" s="10"/>
      <c r="E1140" s="3">
        <v>1</v>
      </c>
    </row>
    <row r="1141" spans="1:5" ht="21.75" customHeight="1" outlineLevel="3">
      <c r="A1141" s="1">
        <f t="shared" si="17"/>
        <v>1139</v>
      </c>
      <c r="B1141" s="10" t="s">
        <v>1139</v>
      </c>
      <c r="C1141" s="10"/>
      <c r="D1141" s="10"/>
      <c r="E1141" s="3">
        <v>1</v>
      </c>
    </row>
    <row r="1142" spans="1:5" ht="21.75" customHeight="1" outlineLevel="3">
      <c r="A1142" s="1">
        <f t="shared" si="17"/>
        <v>1140</v>
      </c>
      <c r="B1142" s="10" t="s">
        <v>1140</v>
      </c>
      <c r="C1142" s="10"/>
      <c r="D1142" s="10"/>
      <c r="E1142" s="3">
        <v>1</v>
      </c>
    </row>
    <row r="1143" spans="1:5" ht="21.75" customHeight="1" outlineLevel="3">
      <c r="A1143" s="1">
        <f t="shared" si="17"/>
        <v>1141</v>
      </c>
      <c r="B1143" s="10" t="s">
        <v>1141</v>
      </c>
      <c r="C1143" s="10"/>
      <c r="D1143" s="10"/>
      <c r="E1143" s="3">
        <v>1</v>
      </c>
    </row>
    <row r="1144" spans="1:5" ht="21.75" customHeight="1" outlineLevel="3">
      <c r="A1144" s="1">
        <f t="shared" si="17"/>
        <v>1142</v>
      </c>
      <c r="B1144" s="10" t="s">
        <v>1142</v>
      </c>
      <c r="C1144" s="10"/>
      <c r="D1144" s="10"/>
      <c r="E1144" s="3">
        <v>1</v>
      </c>
    </row>
    <row r="1145" spans="1:5" ht="21.75" customHeight="1" outlineLevel="3">
      <c r="A1145" s="1">
        <f t="shared" si="17"/>
        <v>1143</v>
      </c>
      <c r="B1145" s="10" t="s">
        <v>1143</v>
      </c>
      <c r="C1145" s="10"/>
      <c r="D1145" s="10"/>
      <c r="E1145" s="3">
        <v>1</v>
      </c>
    </row>
    <row r="1146" spans="1:5" ht="21.75" customHeight="1" outlineLevel="3">
      <c r="A1146" s="1">
        <f t="shared" si="17"/>
        <v>1144</v>
      </c>
      <c r="B1146" s="10" t="s">
        <v>1144</v>
      </c>
      <c r="C1146" s="10"/>
      <c r="D1146" s="10"/>
      <c r="E1146" s="3">
        <v>1</v>
      </c>
    </row>
    <row r="1147" spans="1:5" ht="21.75" customHeight="1" outlineLevel="3">
      <c r="A1147" s="1">
        <f t="shared" si="17"/>
        <v>1145</v>
      </c>
      <c r="B1147" s="10" t="s">
        <v>1145</v>
      </c>
      <c r="C1147" s="10"/>
      <c r="D1147" s="10"/>
      <c r="E1147" s="3">
        <v>1</v>
      </c>
    </row>
    <row r="1148" spans="1:5" ht="21.75" customHeight="1" outlineLevel="3">
      <c r="A1148" s="1">
        <f t="shared" si="17"/>
        <v>1146</v>
      </c>
      <c r="B1148" s="10" t="s">
        <v>1146</v>
      </c>
      <c r="C1148" s="10"/>
      <c r="D1148" s="10"/>
      <c r="E1148" s="3">
        <v>1</v>
      </c>
    </row>
    <row r="1149" spans="1:5" ht="21.75" customHeight="1" outlineLevel="3">
      <c r="A1149" s="1">
        <f t="shared" si="17"/>
        <v>1147</v>
      </c>
      <c r="B1149" s="10" t="s">
        <v>1147</v>
      </c>
      <c r="C1149" s="10"/>
      <c r="D1149" s="10"/>
      <c r="E1149" s="3">
        <v>1</v>
      </c>
    </row>
    <row r="1150" spans="1:5" ht="21.75" customHeight="1" outlineLevel="3">
      <c r="A1150" s="1">
        <f t="shared" si="17"/>
        <v>1148</v>
      </c>
      <c r="B1150" s="10" t="s">
        <v>1148</v>
      </c>
      <c r="C1150" s="10"/>
      <c r="D1150" s="10"/>
      <c r="E1150" s="3">
        <v>1</v>
      </c>
    </row>
    <row r="1151" spans="1:5" ht="21.75" customHeight="1" outlineLevel="3">
      <c r="A1151" s="1">
        <f t="shared" si="17"/>
        <v>1149</v>
      </c>
      <c r="B1151" s="10" t="s">
        <v>1149</v>
      </c>
      <c r="C1151" s="10"/>
      <c r="D1151" s="10"/>
      <c r="E1151" s="3">
        <v>1</v>
      </c>
    </row>
    <row r="1152" spans="1:5" ht="21.75" customHeight="1" outlineLevel="3">
      <c r="A1152" s="1">
        <f t="shared" si="17"/>
        <v>1150</v>
      </c>
      <c r="B1152" s="10" t="s">
        <v>1150</v>
      </c>
      <c r="C1152" s="10"/>
      <c r="D1152" s="10"/>
      <c r="E1152" s="3">
        <v>1</v>
      </c>
    </row>
    <row r="1153" spans="1:5" ht="21.75" customHeight="1" outlineLevel="3">
      <c r="A1153" s="1">
        <f t="shared" si="17"/>
        <v>1151</v>
      </c>
      <c r="B1153" s="10" t="s">
        <v>1151</v>
      </c>
      <c r="C1153" s="10"/>
      <c r="D1153" s="10"/>
      <c r="E1153" s="3">
        <v>1</v>
      </c>
    </row>
    <row r="1154" spans="1:5" ht="21.75" customHeight="1" outlineLevel="3">
      <c r="A1154" s="1">
        <f t="shared" si="17"/>
        <v>1152</v>
      </c>
      <c r="B1154" s="10" t="s">
        <v>1152</v>
      </c>
      <c r="C1154" s="10"/>
      <c r="D1154" s="10"/>
      <c r="E1154" s="3">
        <v>1</v>
      </c>
    </row>
    <row r="1155" spans="1:5" ht="21.75" customHeight="1" outlineLevel="3">
      <c r="A1155" s="1">
        <f t="shared" si="17"/>
        <v>1153</v>
      </c>
      <c r="B1155" s="10" t="s">
        <v>1153</v>
      </c>
      <c r="C1155" s="10"/>
      <c r="D1155" s="10"/>
      <c r="E1155" s="3">
        <v>1</v>
      </c>
    </row>
    <row r="1156" spans="1:5" ht="21.75" customHeight="1" outlineLevel="3">
      <c r="A1156" s="1">
        <f t="shared" si="17"/>
        <v>1154</v>
      </c>
      <c r="B1156" s="10" t="s">
        <v>1154</v>
      </c>
      <c r="C1156" s="10"/>
      <c r="D1156" s="10"/>
      <c r="E1156" s="3">
        <v>1</v>
      </c>
    </row>
    <row r="1157" spans="1:5" ht="21.75" customHeight="1" outlineLevel="3">
      <c r="A1157" s="1">
        <f aca="true" t="shared" si="18" ref="A1157:A1220">A1156+1</f>
        <v>1155</v>
      </c>
      <c r="B1157" s="10" t="s">
        <v>1155</v>
      </c>
      <c r="C1157" s="10"/>
      <c r="D1157" s="10"/>
      <c r="E1157" s="3">
        <v>1</v>
      </c>
    </row>
    <row r="1158" spans="1:5" ht="21.75" customHeight="1" outlineLevel="3">
      <c r="A1158" s="1">
        <f t="shared" si="18"/>
        <v>1156</v>
      </c>
      <c r="B1158" s="10" t="s">
        <v>1156</v>
      </c>
      <c r="C1158" s="10"/>
      <c r="D1158" s="10"/>
      <c r="E1158" s="3">
        <v>1</v>
      </c>
    </row>
    <row r="1159" spans="1:5" ht="21.75" customHeight="1" outlineLevel="3">
      <c r="A1159" s="1">
        <f t="shared" si="18"/>
        <v>1157</v>
      </c>
      <c r="B1159" s="10" t="s">
        <v>1157</v>
      </c>
      <c r="C1159" s="10"/>
      <c r="D1159" s="10"/>
      <c r="E1159" s="3">
        <v>1</v>
      </c>
    </row>
    <row r="1160" spans="1:5" ht="21.75" customHeight="1" outlineLevel="3">
      <c r="A1160" s="1">
        <f t="shared" si="18"/>
        <v>1158</v>
      </c>
      <c r="B1160" s="10" t="s">
        <v>1158</v>
      </c>
      <c r="C1160" s="10"/>
      <c r="D1160" s="10"/>
      <c r="E1160" s="3">
        <v>1</v>
      </c>
    </row>
    <row r="1161" spans="1:5" ht="21.75" customHeight="1" outlineLevel="3">
      <c r="A1161" s="1">
        <f t="shared" si="18"/>
        <v>1159</v>
      </c>
      <c r="B1161" s="10" t="s">
        <v>1159</v>
      </c>
      <c r="C1161" s="10"/>
      <c r="D1161" s="10"/>
      <c r="E1161" s="3">
        <v>1</v>
      </c>
    </row>
    <row r="1162" spans="1:5" ht="21.75" customHeight="1" outlineLevel="3">
      <c r="A1162" s="1">
        <f t="shared" si="18"/>
        <v>1160</v>
      </c>
      <c r="B1162" s="10" t="s">
        <v>1160</v>
      </c>
      <c r="C1162" s="10"/>
      <c r="D1162" s="10"/>
      <c r="E1162" s="3">
        <v>1</v>
      </c>
    </row>
    <row r="1163" spans="1:5" ht="21.75" customHeight="1" outlineLevel="3">
      <c r="A1163" s="1">
        <f t="shared" si="18"/>
        <v>1161</v>
      </c>
      <c r="B1163" s="10" t="s">
        <v>1161</v>
      </c>
      <c r="C1163" s="10"/>
      <c r="D1163" s="10"/>
      <c r="E1163" s="3">
        <v>1</v>
      </c>
    </row>
    <row r="1164" spans="1:5" ht="21.75" customHeight="1" outlineLevel="3">
      <c r="A1164" s="1">
        <f t="shared" si="18"/>
        <v>1162</v>
      </c>
      <c r="B1164" s="10" t="s">
        <v>1162</v>
      </c>
      <c r="C1164" s="10"/>
      <c r="D1164" s="10"/>
      <c r="E1164" s="3">
        <v>1</v>
      </c>
    </row>
    <row r="1165" spans="1:5" ht="21.75" customHeight="1" outlineLevel="3">
      <c r="A1165" s="1">
        <f t="shared" si="18"/>
        <v>1163</v>
      </c>
      <c r="B1165" s="10" t="s">
        <v>1163</v>
      </c>
      <c r="C1165" s="10"/>
      <c r="D1165" s="10"/>
      <c r="E1165" s="3">
        <v>1</v>
      </c>
    </row>
    <row r="1166" spans="1:5" ht="21.75" customHeight="1" outlineLevel="3">
      <c r="A1166" s="1">
        <f t="shared" si="18"/>
        <v>1164</v>
      </c>
      <c r="B1166" s="10" t="s">
        <v>1164</v>
      </c>
      <c r="C1166" s="10"/>
      <c r="D1166" s="10"/>
      <c r="E1166" s="3">
        <v>1</v>
      </c>
    </row>
    <row r="1167" spans="1:5" ht="21.75" customHeight="1" outlineLevel="3">
      <c r="A1167" s="1">
        <f t="shared" si="18"/>
        <v>1165</v>
      </c>
      <c r="B1167" s="10" t="s">
        <v>1165</v>
      </c>
      <c r="C1167" s="10"/>
      <c r="D1167" s="10"/>
      <c r="E1167" s="3">
        <v>1</v>
      </c>
    </row>
    <row r="1168" spans="1:5" ht="21.75" customHeight="1" outlineLevel="3">
      <c r="A1168" s="1">
        <f t="shared" si="18"/>
        <v>1166</v>
      </c>
      <c r="B1168" s="10" t="s">
        <v>1166</v>
      </c>
      <c r="C1168" s="10"/>
      <c r="D1168" s="10"/>
      <c r="E1168" s="3">
        <v>1</v>
      </c>
    </row>
    <row r="1169" spans="1:5" ht="21.75" customHeight="1" outlineLevel="3">
      <c r="A1169" s="1">
        <f t="shared" si="18"/>
        <v>1167</v>
      </c>
      <c r="B1169" s="10" t="s">
        <v>1167</v>
      </c>
      <c r="C1169" s="10"/>
      <c r="D1169" s="10"/>
      <c r="E1169" s="3">
        <v>1</v>
      </c>
    </row>
    <row r="1170" spans="1:5" ht="21.75" customHeight="1" outlineLevel="3">
      <c r="A1170" s="1">
        <f t="shared" si="18"/>
        <v>1168</v>
      </c>
      <c r="B1170" s="10" t="s">
        <v>1168</v>
      </c>
      <c r="C1170" s="10"/>
      <c r="D1170" s="10"/>
      <c r="E1170" s="3">
        <v>1</v>
      </c>
    </row>
    <row r="1171" spans="1:5" ht="21.75" customHeight="1" outlineLevel="3">
      <c r="A1171" s="1">
        <f t="shared" si="18"/>
        <v>1169</v>
      </c>
      <c r="B1171" s="10" t="s">
        <v>1169</v>
      </c>
      <c r="C1171" s="10"/>
      <c r="D1171" s="10"/>
      <c r="E1171" s="3">
        <v>1</v>
      </c>
    </row>
    <row r="1172" spans="1:5" ht="21.75" customHeight="1" outlineLevel="3">
      <c r="A1172" s="1">
        <f t="shared" si="18"/>
        <v>1170</v>
      </c>
      <c r="B1172" s="10" t="s">
        <v>1170</v>
      </c>
      <c r="C1172" s="10"/>
      <c r="D1172" s="10"/>
      <c r="E1172" s="3">
        <v>1</v>
      </c>
    </row>
    <row r="1173" spans="1:5" ht="21.75" customHeight="1" outlineLevel="3">
      <c r="A1173" s="1">
        <f t="shared" si="18"/>
        <v>1171</v>
      </c>
      <c r="B1173" s="10" t="s">
        <v>1171</v>
      </c>
      <c r="C1173" s="10"/>
      <c r="D1173" s="10"/>
      <c r="E1173" s="3">
        <v>1</v>
      </c>
    </row>
    <row r="1174" spans="1:5" ht="21.75" customHeight="1" outlineLevel="3">
      <c r="A1174" s="1">
        <f t="shared" si="18"/>
        <v>1172</v>
      </c>
      <c r="B1174" s="10" t="s">
        <v>1172</v>
      </c>
      <c r="C1174" s="10"/>
      <c r="D1174" s="10"/>
      <c r="E1174" s="3">
        <v>1</v>
      </c>
    </row>
    <row r="1175" spans="1:5" ht="21.75" customHeight="1" outlineLevel="3">
      <c r="A1175" s="1">
        <f t="shared" si="18"/>
        <v>1173</v>
      </c>
      <c r="B1175" s="10" t="s">
        <v>1173</v>
      </c>
      <c r="C1175" s="10"/>
      <c r="D1175" s="10"/>
      <c r="E1175" s="3">
        <v>1</v>
      </c>
    </row>
    <row r="1176" spans="1:5" ht="21.75" customHeight="1" outlineLevel="3">
      <c r="A1176" s="1">
        <f t="shared" si="18"/>
        <v>1174</v>
      </c>
      <c r="B1176" s="10" t="s">
        <v>1174</v>
      </c>
      <c r="C1176" s="10"/>
      <c r="D1176" s="10"/>
      <c r="E1176" s="3">
        <v>1</v>
      </c>
    </row>
    <row r="1177" spans="1:5" ht="21.75" customHeight="1" outlineLevel="3">
      <c r="A1177" s="1">
        <f t="shared" si="18"/>
        <v>1175</v>
      </c>
      <c r="B1177" s="10" t="s">
        <v>1175</v>
      </c>
      <c r="C1177" s="10"/>
      <c r="D1177" s="10"/>
      <c r="E1177" s="3">
        <v>1</v>
      </c>
    </row>
    <row r="1178" spans="1:5" ht="21.75" customHeight="1" outlineLevel="3">
      <c r="A1178" s="1">
        <f t="shared" si="18"/>
        <v>1176</v>
      </c>
      <c r="B1178" s="10" t="s">
        <v>1176</v>
      </c>
      <c r="C1178" s="10"/>
      <c r="D1178" s="10"/>
      <c r="E1178" s="3">
        <v>1</v>
      </c>
    </row>
    <row r="1179" spans="1:5" ht="21.75" customHeight="1" outlineLevel="3">
      <c r="A1179" s="1">
        <f t="shared" si="18"/>
        <v>1177</v>
      </c>
      <c r="B1179" s="10" t="s">
        <v>1177</v>
      </c>
      <c r="C1179" s="10"/>
      <c r="D1179" s="10"/>
      <c r="E1179" s="3">
        <v>1</v>
      </c>
    </row>
    <row r="1180" spans="1:5" ht="21.75" customHeight="1" outlineLevel="3">
      <c r="A1180" s="1">
        <f t="shared" si="18"/>
        <v>1178</v>
      </c>
      <c r="B1180" s="10" t="s">
        <v>1178</v>
      </c>
      <c r="C1180" s="10"/>
      <c r="D1180" s="10"/>
      <c r="E1180" s="3">
        <v>1</v>
      </c>
    </row>
    <row r="1181" spans="1:5" ht="21.75" customHeight="1" outlineLevel="3">
      <c r="A1181" s="1">
        <f t="shared" si="18"/>
        <v>1179</v>
      </c>
      <c r="B1181" s="10" t="s">
        <v>1179</v>
      </c>
      <c r="C1181" s="10"/>
      <c r="D1181" s="10"/>
      <c r="E1181" s="3">
        <v>1</v>
      </c>
    </row>
    <row r="1182" spans="1:5" ht="21.75" customHeight="1" outlineLevel="3">
      <c r="A1182" s="1">
        <f t="shared" si="18"/>
        <v>1180</v>
      </c>
      <c r="B1182" s="10" t="s">
        <v>1180</v>
      </c>
      <c r="C1182" s="10"/>
      <c r="D1182" s="10"/>
      <c r="E1182" s="3">
        <v>1</v>
      </c>
    </row>
    <row r="1183" spans="1:5" ht="21.75" customHeight="1" outlineLevel="3">
      <c r="A1183" s="1">
        <f t="shared" si="18"/>
        <v>1181</v>
      </c>
      <c r="B1183" s="10" t="s">
        <v>1181</v>
      </c>
      <c r="C1183" s="10"/>
      <c r="D1183" s="10"/>
      <c r="E1183" s="3">
        <v>1</v>
      </c>
    </row>
    <row r="1184" spans="1:5" ht="21.75" customHeight="1" outlineLevel="3">
      <c r="A1184" s="1">
        <f t="shared" si="18"/>
        <v>1182</v>
      </c>
      <c r="B1184" s="10" t="s">
        <v>1182</v>
      </c>
      <c r="C1184" s="10"/>
      <c r="D1184" s="10"/>
      <c r="E1184" s="3">
        <v>1</v>
      </c>
    </row>
    <row r="1185" spans="1:5" ht="21.75" customHeight="1" outlineLevel="3">
      <c r="A1185" s="1">
        <f t="shared" si="18"/>
        <v>1183</v>
      </c>
      <c r="B1185" s="10" t="s">
        <v>1183</v>
      </c>
      <c r="C1185" s="10"/>
      <c r="D1185" s="10"/>
      <c r="E1185" s="3">
        <v>1</v>
      </c>
    </row>
    <row r="1186" spans="1:5" ht="21.75" customHeight="1" outlineLevel="3">
      <c r="A1186" s="1">
        <f t="shared" si="18"/>
        <v>1184</v>
      </c>
      <c r="B1186" s="10" t="s">
        <v>1184</v>
      </c>
      <c r="C1186" s="10"/>
      <c r="D1186" s="10"/>
      <c r="E1186" s="3">
        <v>1</v>
      </c>
    </row>
    <row r="1187" spans="1:5" ht="21.75" customHeight="1" outlineLevel="3">
      <c r="A1187" s="1">
        <f t="shared" si="18"/>
        <v>1185</v>
      </c>
      <c r="B1187" s="10" t="s">
        <v>1185</v>
      </c>
      <c r="C1187" s="10"/>
      <c r="D1187" s="10"/>
      <c r="E1187" s="3">
        <v>1</v>
      </c>
    </row>
    <row r="1188" spans="1:5" ht="21.75" customHeight="1" outlineLevel="3">
      <c r="A1188" s="1">
        <f t="shared" si="18"/>
        <v>1186</v>
      </c>
      <c r="B1188" s="10" t="s">
        <v>1186</v>
      </c>
      <c r="C1188" s="10"/>
      <c r="D1188" s="10"/>
      <c r="E1188" s="3">
        <v>1</v>
      </c>
    </row>
    <row r="1189" spans="1:5" ht="21.75" customHeight="1" outlineLevel="3">
      <c r="A1189" s="1">
        <f t="shared" si="18"/>
        <v>1187</v>
      </c>
      <c r="B1189" s="10" t="s">
        <v>1187</v>
      </c>
      <c r="C1189" s="10"/>
      <c r="D1189" s="10"/>
      <c r="E1189" s="3">
        <v>1</v>
      </c>
    </row>
    <row r="1190" spans="1:5" ht="21.75" customHeight="1" outlineLevel="3">
      <c r="A1190" s="1">
        <f t="shared" si="18"/>
        <v>1188</v>
      </c>
      <c r="B1190" s="10" t="s">
        <v>1188</v>
      </c>
      <c r="C1190" s="10"/>
      <c r="D1190" s="10"/>
      <c r="E1190" s="3">
        <v>1</v>
      </c>
    </row>
    <row r="1191" spans="1:5" ht="21.75" customHeight="1" outlineLevel="3">
      <c r="A1191" s="1">
        <f t="shared" si="18"/>
        <v>1189</v>
      </c>
      <c r="B1191" s="10" t="s">
        <v>1189</v>
      </c>
      <c r="C1191" s="10"/>
      <c r="D1191" s="10"/>
      <c r="E1191" s="3">
        <v>1</v>
      </c>
    </row>
    <row r="1192" spans="1:5" ht="21.75" customHeight="1" outlineLevel="3">
      <c r="A1192" s="1">
        <f t="shared" si="18"/>
        <v>1190</v>
      </c>
      <c r="B1192" s="10" t="s">
        <v>1190</v>
      </c>
      <c r="C1192" s="10"/>
      <c r="D1192" s="10"/>
      <c r="E1192" s="3">
        <v>1</v>
      </c>
    </row>
    <row r="1193" spans="1:5" ht="21.75" customHeight="1" outlineLevel="3">
      <c r="A1193" s="1">
        <f t="shared" si="18"/>
        <v>1191</v>
      </c>
      <c r="B1193" s="10" t="s">
        <v>1191</v>
      </c>
      <c r="C1193" s="10"/>
      <c r="D1193" s="10"/>
      <c r="E1193" s="3">
        <v>1</v>
      </c>
    </row>
    <row r="1194" spans="1:5" ht="21.75" customHeight="1" outlineLevel="3">
      <c r="A1194" s="1">
        <f t="shared" si="18"/>
        <v>1192</v>
      </c>
      <c r="B1194" s="10" t="s">
        <v>1192</v>
      </c>
      <c r="C1194" s="10"/>
      <c r="D1194" s="10"/>
      <c r="E1194" s="3">
        <v>1</v>
      </c>
    </row>
    <row r="1195" spans="1:5" ht="21.75" customHeight="1" outlineLevel="3">
      <c r="A1195" s="1">
        <f t="shared" si="18"/>
        <v>1193</v>
      </c>
      <c r="B1195" s="10" t="s">
        <v>1193</v>
      </c>
      <c r="C1195" s="10"/>
      <c r="D1195" s="10"/>
      <c r="E1195" s="3">
        <v>1</v>
      </c>
    </row>
    <row r="1196" spans="1:5" ht="21.75" customHeight="1" outlineLevel="3">
      <c r="A1196" s="1">
        <f t="shared" si="18"/>
        <v>1194</v>
      </c>
      <c r="B1196" s="10" t="s">
        <v>1194</v>
      </c>
      <c r="C1196" s="10"/>
      <c r="D1196" s="10"/>
      <c r="E1196" s="3">
        <v>1</v>
      </c>
    </row>
    <row r="1197" spans="1:5" ht="21.75" customHeight="1" outlineLevel="3">
      <c r="A1197" s="1">
        <f t="shared" si="18"/>
        <v>1195</v>
      </c>
      <c r="B1197" s="10" t="s">
        <v>1195</v>
      </c>
      <c r="C1197" s="10"/>
      <c r="D1197" s="10"/>
      <c r="E1197" s="3">
        <v>1</v>
      </c>
    </row>
    <row r="1198" spans="1:5" ht="21.75" customHeight="1" outlineLevel="3">
      <c r="A1198" s="1">
        <f t="shared" si="18"/>
        <v>1196</v>
      </c>
      <c r="B1198" s="10" t="s">
        <v>1196</v>
      </c>
      <c r="C1198" s="10"/>
      <c r="D1198" s="10"/>
      <c r="E1198" s="3">
        <v>1</v>
      </c>
    </row>
    <row r="1199" spans="1:5" ht="21.75" customHeight="1" outlineLevel="3">
      <c r="A1199" s="1">
        <f t="shared" si="18"/>
        <v>1197</v>
      </c>
      <c r="B1199" s="10" t="s">
        <v>1197</v>
      </c>
      <c r="C1199" s="10"/>
      <c r="D1199" s="10"/>
      <c r="E1199" s="3">
        <v>1</v>
      </c>
    </row>
    <row r="1200" spans="1:5" ht="21.75" customHeight="1" outlineLevel="3">
      <c r="A1200" s="1">
        <f t="shared" si="18"/>
        <v>1198</v>
      </c>
      <c r="B1200" s="10" t="s">
        <v>1198</v>
      </c>
      <c r="C1200" s="10"/>
      <c r="D1200" s="10"/>
      <c r="E1200" s="3">
        <v>1</v>
      </c>
    </row>
    <row r="1201" spans="1:5" ht="21.75" customHeight="1" outlineLevel="3">
      <c r="A1201" s="1">
        <f t="shared" si="18"/>
        <v>1199</v>
      </c>
      <c r="B1201" s="10" t="s">
        <v>1199</v>
      </c>
      <c r="C1201" s="10"/>
      <c r="D1201" s="10"/>
      <c r="E1201" s="3">
        <v>1</v>
      </c>
    </row>
    <row r="1202" spans="1:5" ht="21.75" customHeight="1" outlineLevel="3">
      <c r="A1202" s="1">
        <f t="shared" si="18"/>
        <v>1200</v>
      </c>
      <c r="B1202" s="10" t="s">
        <v>1200</v>
      </c>
      <c r="C1202" s="10"/>
      <c r="D1202" s="10"/>
      <c r="E1202" s="3">
        <v>1</v>
      </c>
    </row>
    <row r="1203" spans="1:5" ht="21.75" customHeight="1" outlineLevel="3">
      <c r="A1203" s="1">
        <f t="shared" si="18"/>
        <v>1201</v>
      </c>
      <c r="B1203" s="10" t="s">
        <v>1201</v>
      </c>
      <c r="C1203" s="10"/>
      <c r="D1203" s="10"/>
      <c r="E1203" s="3">
        <v>1</v>
      </c>
    </row>
    <row r="1204" spans="1:5" ht="21.75" customHeight="1" outlineLevel="3">
      <c r="A1204" s="1">
        <f t="shared" si="18"/>
        <v>1202</v>
      </c>
      <c r="B1204" s="10" t="s">
        <v>1202</v>
      </c>
      <c r="C1204" s="10"/>
      <c r="D1204" s="10"/>
      <c r="E1204" s="3">
        <v>1</v>
      </c>
    </row>
    <row r="1205" spans="1:5" ht="21.75" customHeight="1" outlineLevel="3">
      <c r="A1205" s="1">
        <f t="shared" si="18"/>
        <v>1203</v>
      </c>
      <c r="B1205" s="10" t="s">
        <v>1203</v>
      </c>
      <c r="C1205" s="10"/>
      <c r="D1205" s="10"/>
      <c r="E1205" s="3">
        <v>1</v>
      </c>
    </row>
    <row r="1206" spans="1:5" ht="21.75" customHeight="1" outlineLevel="3">
      <c r="A1206" s="1">
        <f t="shared" si="18"/>
        <v>1204</v>
      </c>
      <c r="B1206" s="10" t="s">
        <v>1204</v>
      </c>
      <c r="C1206" s="10"/>
      <c r="D1206" s="10"/>
      <c r="E1206" s="3">
        <v>1</v>
      </c>
    </row>
    <row r="1207" spans="1:5" ht="21.75" customHeight="1" outlineLevel="3">
      <c r="A1207" s="1">
        <f t="shared" si="18"/>
        <v>1205</v>
      </c>
      <c r="B1207" s="10" t="s">
        <v>1205</v>
      </c>
      <c r="C1207" s="10"/>
      <c r="D1207" s="10"/>
      <c r="E1207" s="3">
        <v>1</v>
      </c>
    </row>
    <row r="1208" spans="1:5" ht="21.75" customHeight="1" outlineLevel="3">
      <c r="A1208" s="1">
        <f t="shared" si="18"/>
        <v>1206</v>
      </c>
      <c r="B1208" s="10" t="s">
        <v>1206</v>
      </c>
      <c r="C1208" s="10"/>
      <c r="D1208" s="10"/>
      <c r="E1208" s="3">
        <v>1</v>
      </c>
    </row>
    <row r="1209" spans="1:5" ht="21.75" customHeight="1" outlineLevel="3">
      <c r="A1209" s="1">
        <f t="shared" si="18"/>
        <v>1207</v>
      </c>
      <c r="B1209" s="10" t="s">
        <v>1207</v>
      </c>
      <c r="C1209" s="10"/>
      <c r="D1209" s="10"/>
      <c r="E1209" s="3">
        <v>1</v>
      </c>
    </row>
    <row r="1210" spans="1:5" ht="21.75" customHeight="1" outlineLevel="3">
      <c r="A1210" s="1">
        <f t="shared" si="18"/>
        <v>1208</v>
      </c>
      <c r="B1210" s="10" t="s">
        <v>1208</v>
      </c>
      <c r="C1210" s="10"/>
      <c r="D1210" s="10"/>
      <c r="E1210" s="3">
        <v>1</v>
      </c>
    </row>
    <row r="1211" spans="1:5" ht="21.75" customHeight="1" outlineLevel="3">
      <c r="A1211" s="1">
        <f t="shared" si="18"/>
        <v>1209</v>
      </c>
      <c r="B1211" s="10" t="s">
        <v>1209</v>
      </c>
      <c r="C1211" s="10"/>
      <c r="D1211" s="10"/>
      <c r="E1211" s="3">
        <v>1</v>
      </c>
    </row>
    <row r="1212" spans="1:5" ht="21.75" customHeight="1" outlineLevel="3">
      <c r="A1212" s="1">
        <f t="shared" si="18"/>
        <v>1210</v>
      </c>
      <c r="B1212" s="10" t="s">
        <v>1210</v>
      </c>
      <c r="C1212" s="10"/>
      <c r="D1212" s="10"/>
      <c r="E1212" s="3">
        <v>1</v>
      </c>
    </row>
    <row r="1213" spans="1:5" ht="21.75" customHeight="1" outlineLevel="3">
      <c r="A1213" s="1">
        <f t="shared" si="18"/>
        <v>1211</v>
      </c>
      <c r="B1213" s="10" t="s">
        <v>1211</v>
      </c>
      <c r="C1213" s="10"/>
      <c r="D1213" s="10"/>
      <c r="E1213" s="3">
        <v>1</v>
      </c>
    </row>
    <row r="1214" spans="1:5" ht="21.75" customHeight="1" outlineLevel="3">
      <c r="A1214" s="1">
        <f t="shared" si="18"/>
        <v>1212</v>
      </c>
      <c r="B1214" s="10" t="s">
        <v>1212</v>
      </c>
      <c r="C1214" s="10"/>
      <c r="D1214" s="10"/>
      <c r="E1214" s="3">
        <v>1</v>
      </c>
    </row>
    <row r="1215" spans="1:5" ht="21.75" customHeight="1" outlineLevel="3">
      <c r="A1215" s="1">
        <f t="shared" si="18"/>
        <v>1213</v>
      </c>
      <c r="B1215" s="10" t="s">
        <v>1213</v>
      </c>
      <c r="C1215" s="10"/>
      <c r="D1215" s="10"/>
      <c r="E1215" s="3">
        <v>1</v>
      </c>
    </row>
    <row r="1216" spans="1:5" ht="21.75" customHeight="1" outlineLevel="3">
      <c r="A1216" s="1">
        <f t="shared" si="18"/>
        <v>1214</v>
      </c>
      <c r="B1216" s="10" t="s">
        <v>1214</v>
      </c>
      <c r="C1216" s="10"/>
      <c r="D1216" s="10"/>
      <c r="E1216" s="3">
        <v>1</v>
      </c>
    </row>
    <row r="1217" spans="1:5" ht="21.75" customHeight="1" outlineLevel="3">
      <c r="A1217" s="1">
        <f t="shared" si="18"/>
        <v>1215</v>
      </c>
      <c r="B1217" s="10" t="s">
        <v>1215</v>
      </c>
      <c r="C1217" s="10"/>
      <c r="D1217" s="10"/>
      <c r="E1217" s="3">
        <v>1</v>
      </c>
    </row>
    <row r="1218" spans="1:5" ht="21.75" customHeight="1" outlineLevel="3">
      <c r="A1218" s="1">
        <f t="shared" si="18"/>
        <v>1216</v>
      </c>
      <c r="B1218" s="10" t="s">
        <v>1216</v>
      </c>
      <c r="C1218" s="10"/>
      <c r="D1218" s="10"/>
      <c r="E1218" s="3">
        <v>1</v>
      </c>
    </row>
    <row r="1219" spans="1:5" ht="11.25" customHeight="1" outlineLevel="3">
      <c r="A1219" s="1">
        <f t="shared" si="18"/>
        <v>1217</v>
      </c>
      <c r="B1219" s="10" t="s">
        <v>1217</v>
      </c>
      <c r="C1219" s="10"/>
      <c r="D1219" s="10"/>
      <c r="E1219" s="3">
        <v>1</v>
      </c>
    </row>
    <row r="1220" spans="1:5" ht="11.25" customHeight="1" outlineLevel="3">
      <c r="A1220" s="1">
        <f t="shared" si="18"/>
        <v>1218</v>
      </c>
      <c r="B1220" s="10" t="s">
        <v>1218</v>
      </c>
      <c r="C1220" s="10"/>
      <c r="D1220" s="10"/>
      <c r="E1220" s="3">
        <v>1</v>
      </c>
    </row>
    <row r="1221" spans="1:5" ht="21.75" customHeight="1" outlineLevel="3">
      <c r="A1221" s="1">
        <f aca="true" t="shared" si="19" ref="A1221:A1284">A1220+1</f>
        <v>1219</v>
      </c>
      <c r="B1221" s="10" t="s">
        <v>1219</v>
      </c>
      <c r="C1221" s="10"/>
      <c r="D1221" s="10"/>
      <c r="E1221" s="3">
        <v>1</v>
      </c>
    </row>
    <row r="1222" spans="1:5" ht="21.75" customHeight="1" outlineLevel="3">
      <c r="A1222" s="1">
        <f t="shared" si="19"/>
        <v>1220</v>
      </c>
      <c r="B1222" s="10" t="s">
        <v>1220</v>
      </c>
      <c r="C1222" s="10"/>
      <c r="D1222" s="10"/>
      <c r="E1222" s="3">
        <v>1</v>
      </c>
    </row>
    <row r="1223" spans="1:5" ht="21.75" customHeight="1" outlineLevel="3">
      <c r="A1223" s="1">
        <f t="shared" si="19"/>
        <v>1221</v>
      </c>
      <c r="B1223" s="10" t="s">
        <v>1221</v>
      </c>
      <c r="C1223" s="10"/>
      <c r="D1223" s="10"/>
      <c r="E1223" s="3">
        <v>1</v>
      </c>
    </row>
    <row r="1224" spans="1:5" ht="21.75" customHeight="1" outlineLevel="3">
      <c r="A1224" s="1">
        <f t="shared" si="19"/>
        <v>1222</v>
      </c>
      <c r="B1224" s="10" t="s">
        <v>1222</v>
      </c>
      <c r="C1224" s="10"/>
      <c r="D1224" s="10"/>
      <c r="E1224" s="3">
        <v>1</v>
      </c>
    </row>
    <row r="1225" spans="1:5" ht="21.75" customHeight="1" outlineLevel="3">
      <c r="A1225" s="1">
        <f t="shared" si="19"/>
        <v>1223</v>
      </c>
      <c r="B1225" s="10" t="s">
        <v>1223</v>
      </c>
      <c r="C1225" s="10"/>
      <c r="D1225" s="10"/>
      <c r="E1225" s="3">
        <v>1</v>
      </c>
    </row>
    <row r="1226" spans="1:5" ht="21.75" customHeight="1" outlineLevel="3">
      <c r="A1226" s="1">
        <f t="shared" si="19"/>
        <v>1224</v>
      </c>
      <c r="B1226" s="10" t="s">
        <v>1224</v>
      </c>
      <c r="C1226" s="10"/>
      <c r="D1226" s="10"/>
      <c r="E1226" s="3">
        <v>1</v>
      </c>
    </row>
    <row r="1227" spans="1:5" ht="21.75" customHeight="1" outlineLevel="3">
      <c r="A1227" s="1">
        <f t="shared" si="19"/>
        <v>1225</v>
      </c>
      <c r="B1227" s="10" t="s">
        <v>1225</v>
      </c>
      <c r="C1227" s="10"/>
      <c r="D1227" s="10"/>
      <c r="E1227" s="3">
        <v>1</v>
      </c>
    </row>
    <row r="1228" spans="1:5" ht="21.75" customHeight="1" outlineLevel="3">
      <c r="A1228" s="1">
        <f t="shared" si="19"/>
        <v>1226</v>
      </c>
      <c r="B1228" s="10" t="s">
        <v>1226</v>
      </c>
      <c r="C1228" s="10"/>
      <c r="D1228" s="10"/>
      <c r="E1228" s="3">
        <v>1</v>
      </c>
    </row>
    <row r="1229" spans="1:5" ht="21.75" customHeight="1" outlineLevel="3">
      <c r="A1229" s="1">
        <f t="shared" si="19"/>
        <v>1227</v>
      </c>
      <c r="B1229" s="10" t="s">
        <v>1227</v>
      </c>
      <c r="C1229" s="10"/>
      <c r="D1229" s="10"/>
      <c r="E1229" s="3">
        <v>1</v>
      </c>
    </row>
    <row r="1230" spans="1:5" ht="21.75" customHeight="1" outlineLevel="3">
      <c r="A1230" s="1">
        <f t="shared" si="19"/>
        <v>1228</v>
      </c>
      <c r="B1230" s="10" t="s">
        <v>1228</v>
      </c>
      <c r="C1230" s="10"/>
      <c r="D1230" s="10"/>
      <c r="E1230" s="3">
        <v>1</v>
      </c>
    </row>
    <row r="1231" spans="1:5" ht="21.75" customHeight="1" outlineLevel="3">
      <c r="A1231" s="1">
        <f t="shared" si="19"/>
        <v>1229</v>
      </c>
      <c r="B1231" s="10" t="s">
        <v>1229</v>
      </c>
      <c r="C1231" s="10"/>
      <c r="D1231" s="10"/>
      <c r="E1231" s="3">
        <v>1</v>
      </c>
    </row>
    <row r="1232" spans="1:5" ht="21.75" customHeight="1" outlineLevel="3">
      <c r="A1232" s="1">
        <f t="shared" si="19"/>
        <v>1230</v>
      </c>
      <c r="B1232" s="10" t="s">
        <v>1230</v>
      </c>
      <c r="C1232" s="10"/>
      <c r="D1232" s="10"/>
      <c r="E1232" s="3">
        <v>1</v>
      </c>
    </row>
    <row r="1233" spans="1:5" ht="21.75" customHeight="1" outlineLevel="3">
      <c r="A1233" s="1">
        <f t="shared" si="19"/>
        <v>1231</v>
      </c>
      <c r="B1233" s="10" t="s">
        <v>1231</v>
      </c>
      <c r="C1233" s="10"/>
      <c r="D1233" s="10"/>
      <c r="E1233" s="3">
        <v>1</v>
      </c>
    </row>
    <row r="1234" spans="1:5" ht="21.75" customHeight="1" outlineLevel="3">
      <c r="A1234" s="1">
        <f t="shared" si="19"/>
        <v>1232</v>
      </c>
      <c r="B1234" s="10" t="s">
        <v>1232</v>
      </c>
      <c r="C1234" s="10"/>
      <c r="D1234" s="10"/>
      <c r="E1234" s="3">
        <v>1</v>
      </c>
    </row>
    <row r="1235" spans="1:5" ht="21.75" customHeight="1" outlineLevel="3">
      <c r="A1235" s="1">
        <f t="shared" si="19"/>
        <v>1233</v>
      </c>
      <c r="B1235" s="10" t="s">
        <v>1233</v>
      </c>
      <c r="C1235" s="10"/>
      <c r="D1235" s="10"/>
      <c r="E1235" s="3">
        <v>1</v>
      </c>
    </row>
    <row r="1236" spans="1:5" ht="21.75" customHeight="1" outlineLevel="3">
      <c r="A1236" s="1">
        <f t="shared" si="19"/>
        <v>1234</v>
      </c>
      <c r="B1236" s="10" t="s">
        <v>1234</v>
      </c>
      <c r="C1236" s="10"/>
      <c r="D1236" s="10"/>
      <c r="E1236" s="3">
        <v>1</v>
      </c>
    </row>
    <row r="1237" spans="1:5" ht="21.75" customHeight="1" outlineLevel="3">
      <c r="A1237" s="1">
        <f t="shared" si="19"/>
        <v>1235</v>
      </c>
      <c r="B1237" s="10" t="s">
        <v>1235</v>
      </c>
      <c r="C1237" s="10"/>
      <c r="D1237" s="10"/>
      <c r="E1237" s="3">
        <v>1</v>
      </c>
    </row>
    <row r="1238" spans="1:5" ht="21.75" customHeight="1" outlineLevel="3">
      <c r="A1238" s="1">
        <f t="shared" si="19"/>
        <v>1236</v>
      </c>
      <c r="B1238" s="10" t="s">
        <v>1236</v>
      </c>
      <c r="C1238" s="10"/>
      <c r="D1238" s="10"/>
      <c r="E1238" s="3">
        <v>1</v>
      </c>
    </row>
    <row r="1239" spans="1:5" ht="21.75" customHeight="1" outlineLevel="3">
      <c r="A1239" s="1">
        <f t="shared" si="19"/>
        <v>1237</v>
      </c>
      <c r="B1239" s="10" t="s">
        <v>1237</v>
      </c>
      <c r="C1239" s="10"/>
      <c r="D1239" s="10"/>
      <c r="E1239" s="3">
        <v>1</v>
      </c>
    </row>
    <row r="1240" spans="1:5" ht="21.75" customHeight="1" outlineLevel="3">
      <c r="A1240" s="1">
        <f t="shared" si="19"/>
        <v>1238</v>
      </c>
      <c r="B1240" s="10" t="s">
        <v>1238</v>
      </c>
      <c r="C1240" s="10"/>
      <c r="D1240" s="10"/>
      <c r="E1240" s="3">
        <v>1</v>
      </c>
    </row>
    <row r="1241" spans="1:5" ht="21.75" customHeight="1" outlineLevel="3">
      <c r="A1241" s="1">
        <f t="shared" si="19"/>
        <v>1239</v>
      </c>
      <c r="B1241" s="10" t="s">
        <v>1239</v>
      </c>
      <c r="C1241" s="10"/>
      <c r="D1241" s="10"/>
      <c r="E1241" s="3">
        <v>1</v>
      </c>
    </row>
    <row r="1242" spans="1:5" ht="21.75" customHeight="1" outlineLevel="3">
      <c r="A1242" s="1">
        <f t="shared" si="19"/>
        <v>1240</v>
      </c>
      <c r="B1242" s="10" t="s">
        <v>1240</v>
      </c>
      <c r="C1242" s="10"/>
      <c r="D1242" s="10"/>
      <c r="E1242" s="3">
        <v>1</v>
      </c>
    </row>
    <row r="1243" spans="1:5" ht="21.75" customHeight="1" outlineLevel="3">
      <c r="A1243" s="1">
        <f t="shared" si="19"/>
        <v>1241</v>
      </c>
      <c r="B1243" s="10" t="s">
        <v>1241</v>
      </c>
      <c r="C1243" s="10"/>
      <c r="D1243" s="10"/>
      <c r="E1243" s="3">
        <v>1</v>
      </c>
    </row>
    <row r="1244" spans="1:5" ht="21.75" customHeight="1" outlineLevel="3">
      <c r="A1244" s="1">
        <f t="shared" si="19"/>
        <v>1242</v>
      </c>
      <c r="B1244" s="10" t="s">
        <v>1242</v>
      </c>
      <c r="C1244" s="10"/>
      <c r="D1244" s="10"/>
      <c r="E1244" s="3">
        <v>1</v>
      </c>
    </row>
    <row r="1245" spans="1:5" ht="21.75" customHeight="1" outlineLevel="3">
      <c r="A1245" s="1">
        <f t="shared" si="19"/>
        <v>1243</v>
      </c>
      <c r="B1245" s="10" t="s">
        <v>1243</v>
      </c>
      <c r="C1245" s="10"/>
      <c r="D1245" s="10"/>
      <c r="E1245" s="3">
        <v>1</v>
      </c>
    </row>
    <row r="1246" spans="1:5" ht="21.75" customHeight="1" outlineLevel="3">
      <c r="A1246" s="1">
        <f t="shared" si="19"/>
        <v>1244</v>
      </c>
      <c r="B1246" s="10" t="s">
        <v>1244</v>
      </c>
      <c r="C1246" s="10"/>
      <c r="D1246" s="10"/>
      <c r="E1246" s="3">
        <v>1</v>
      </c>
    </row>
    <row r="1247" spans="1:5" ht="21.75" customHeight="1" outlineLevel="3">
      <c r="A1247" s="1">
        <f t="shared" si="19"/>
        <v>1245</v>
      </c>
      <c r="B1247" s="10" t="s">
        <v>1245</v>
      </c>
      <c r="C1247" s="10"/>
      <c r="D1247" s="10"/>
      <c r="E1247" s="3">
        <v>1</v>
      </c>
    </row>
    <row r="1248" spans="1:5" ht="21.75" customHeight="1" outlineLevel="3">
      <c r="A1248" s="1">
        <f t="shared" si="19"/>
        <v>1246</v>
      </c>
      <c r="B1248" s="10" t="s">
        <v>1246</v>
      </c>
      <c r="C1248" s="10"/>
      <c r="D1248" s="10"/>
      <c r="E1248" s="3">
        <v>1</v>
      </c>
    </row>
    <row r="1249" spans="1:5" ht="21.75" customHeight="1" outlineLevel="3">
      <c r="A1249" s="1">
        <f t="shared" si="19"/>
        <v>1247</v>
      </c>
      <c r="B1249" s="10" t="s">
        <v>1247</v>
      </c>
      <c r="C1249" s="10"/>
      <c r="D1249" s="10"/>
      <c r="E1249" s="3">
        <v>1</v>
      </c>
    </row>
    <row r="1250" spans="1:5" ht="21.75" customHeight="1" outlineLevel="3">
      <c r="A1250" s="1">
        <f t="shared" si="19"/>
        <v>1248</v>
      </c>
      <c r="B1250" s="10" t="s">
        <v>1248</v>
      </c>
      <c r="C1250" s="10"/>
      <c r="D1250" s="10"/>
      <c r="E1250" s="3">
        <v>1</v>
      </c>
    </row>
    <row r="1251" spans="1:5" ht="21.75" customHeight="1" outlineLevel="3">
      <c r="A1251" s="1">
        <f t="shared" si="19"/>
        <v>1249</v>
      </c>
      <c r="B1251" s="10" t="s">
        <v>1249</v>
      </c>
      <c r="C1251" s="10"/>
      <c r="D1251" s="10"/>
      <c r="E1251" s="3">
        <v>1</v>
      </c>
    </row>
    <row r="1252" spans="1:5" ht="21.75" customHeight="1" outlineLevel="3">
      <c r="A1252" s="1">
        <f t="shared" si="19"/>
        <v>1250</v>
      </c>
      <c r="B1252" s="10" t="s">
        <v>1250</v>
      </c>
      <c r="C1252" s="10"/>
      <c r="D1252" s="10"/>
      <c r="E1252" s="3">
        <v>1</v>
      </c>
    </row>
    <row r="1253" spans="1:5" ht="21.75" customHeight="1" outlineLevel="3">
      <c r="A1253" s="1">
        <f t="shared" si="19"/>
        <v>1251</v>
      </c>
      <c r="B1253" s="10" t="s">
        <v>1251</v>
      </c>
      <c r="C1253" s="10"/>
      <c r="D1253" s="10"/>
      <c r="E1253" s="3">
        <v>1</v>
      </c>
    </row>
    <row r="1254" spans="1:5" ht="21.75" customHeight="1" outlineLevel="3">
      <c r="A1254" s="1">
        <f t="shared" si="19"/>
        <v>1252</v>
      </c>
      <c r="B1254" s="10" t="s">
        <v>1252</v>
      </c>
      <c r="C1254" s="10"/>
      <c r="D1254" s="10"/>
      <c r="E1254" s="3">
        <v>1</v>
      </c>
    </row>
    <row r="1255" spans="1:5" ht="21.75" customHeight="1" outlineLevel="3">
      <c r="A1255" s="1">
        <f t="shared" si="19"/>
        <v>1253</v>
      </c>
      <c r="B1255" s="10" t="s">
        <v>1253</v>
      </c>
      <c r="C1255" s="10"/>
      <c r="D1255" s="10"/>
      <c r="E1255" s="3">
        <v>1</v>
      </c>
    </row>
    <row r="1256" spans="1:5" ht="21.75" customHeight="1" outlineLevel="3">
      <c r="A1256" s="1">
        <f t="shared" si="19"/>
        <v>1254</v>
      </c>
      <c r="B1256" s="10" t="s">
        <v>1254</v>
      </c>
      <c r="C1256" s="10"/>
      <c r="D1256" s="10"/>
      <c r="E1256" s="3">
        <v>1</v>
      </c>
    </row>
    <row r="1257" spans="1:5" ht="21.75" customHeight="1" outlineLevel="3">
      <c r="A1257" s="1">
        <f t="shared" si="19"/>
        <v>1255</v>
      </c>
      <c r="B1257" s="10" t="s">
        <v>1255</v>
      </c>
      <c r="C1257" s="10"/>
      <c r="D1257" s="10"/>
      <c r="E1257" s="3">
        <v>1</v>
      </c>
    </row>
    <row r="1258" spans="1:5" ht="21.75" customHeight="1" outlineLevel="3">
      <c r="A1258" s="1">
        <f t="shared" si="19"/>
        <v>1256</v>
      </c>
      <c r="B1258" s="10" t="s">
        <v>1256</v>
      </c>
      <c r="C1258" s="10"/>
      <c r="D1258" s="10"/>
      <c r="E1258" s="3">
        <v>1</v>
      </c>
    </row>
    <row r="1259" spans="1:5" ht="21.75" customHeight="1" outlineLevel="3">
      <c r="A1259" s="1">
        <f t="shared" si="19"/>
        <v>1257</v>
      </c>
      <c r="B1259" s="10" t="s">
        <v>1257</v>
      </c>
      <c r="C1259" s="10"/>
      <c r="D1259" s="10"/>
      <c r="E1259" s="3">
        <v>1</v>
      </c>
    </row>
    <row r="1260" spans="1:5" ht="21.75" customHeight="1" outlineLevel="3">
      <c r="A1260" s="1">
        <f t="shared" si="19"/>
        <v>1258</v>
      </c>
      <c r="B1260" s="10" t="s">
        <v>1258</v>
      </c>
      <c r="C1260" s="10"/>
      <c r="D1260" s="10"/>
      <c r="E1260" s="3">
        <v>1</v>
      </c>
    </row>
    <row r="1261" spans="1:5" ht="21.75" customHeight="1" outlineLevel="3">
      <c r="A1261" s="1">
        <f t="shared" si="19"/>
        <v>1259</v>
      </c>
      <c r="B1261" s="10" t="s">
        <v>1259</v>
      </c>
      <c r="C1261" s="10"/>
      <c r="D1261" s="10"/>
      <c r="E1261" s="3">
        <v>1</v>
      </c>
    </row>
    <row r="1262" spans="1:5" ht="21.75" customHeight="1" outlineLevel="3">
      <c r="A1262" s="1">
        <f t="shared" si="19"/>
        <v>1260</v>
      </c>
      <c r="B1262" s="10" t="s">
        <v>1260</v>
      </c>
      <c r="C1262" s="10"/>
      <c r="D1262" s="10"/>
      <c r="E1262" s="3">
        <v>1</v>
      </c>
    </row>
    <row r="1263" spans="1:5" ht="21.75" customHeight="1" outlineLevel="3">
      <c r="A1263" s="1">
        <f t="shared" si="19"/>
        <v>1261</v>
      </c>
      <c r="B1263" s="10" t="s">
        <v>1261</v>
      </c>
      <c r="C1263" s="10"/>
      <c r="D1263" s="10"/>
      <c r="E1263" s="3">
        <v>1</v>
      </c>
    </row>
    <row r="1264" spans="1:5" ht="21.75" customHeight="1" outlineLevel="3">
      <c r="A1264" s="1">
        <f t="shared" si="19"/>
        <v>1262</v>
      </c>
      <c r="B1264" s="10" t="s">
        <v>1262</v>
      </c>
      <c r="C1264" s="10"/>
      <c r="D1264" s="10"/>
      <c r="E1264" s="3">
        <v>1</v>
      </c>
    </row>
    <row r="1265" spans="1:5" ht="21.75" customHeight="1" outlineLevel="3">
      <c r="A1265" s="1">
        <f t="shared" si="19"/>
        <v>1263</v>
      </c>
      <c r="B1265" s="10" t="s">
        <v>1263</v>
      </c>
      <c r="C1265" s="10"/>
      <c r="D1265" s="10"/>
      <c r="E1265" s="3">
        <v>1</v>
      </c>
    </row>
    <row r="1266" spans="1:5" ht="21.75" customHeight="1" outlineLevel="3">
      <c r="A1266" s="1">
        <f t="shared" si="19"/>
        <v>1264</v>
      </c>
      <c r="B1266" s="10" t="s">
        <v>1264</v>
      </c>
      <c r="C1266" s="10"/>
      <c r="D1266" s="10"/>
      <c r="E1266" s="3">
        <v>1</v>
      </c>
    </row>
    <row r="1267" spans="1:5" ht="21.75" customHeight="1" outlineLevel="3">
      <c r="A1267" s="1">
        <f t="shared" si="19"/>
        <v>1265</v>
      </c>
      <c r="B1267" s="10" t="s">
        <v>1265</v>
      </c>
      <c r="C1267" s="10"/>
      <c r="D1267" s="10"/>
      <c r="E1267" s="3">
        <v>1</v>
      </c>
    </row>
    <row r="1268" spans="1:5" ht="21.75" customHeight="1" outlineLevel="3">
      <c r="A1268" s="1">
        <f t="shared" si="19"/>
        <v>1266</v>
      </c>
      <c r="B1268" s="10" t="s">
        <v>1266</v>
      </c>
      <c r="C1268" s="10"/>
      <c r="D1268" s="10"/>
      <c r="E1268" s="3">
        <v>1</v>
      </c>
    </row>
    <row r="1269" spans="1:5" ht="21.75" customHeight="1" outlineLevel="3">
      <c r="A1269" s="1">
        <f t="shared" si="19"/>
        <v>1267</v>
      </c>
      <c r="B1269" s="10" t="s">
        <v>1267</v>
      </c>
      <c r="C1269" s="10"/>
      <c r="D1269" s="10"/>
      <c r="E1269" s="3">
        <v>1</v>
      </c>
    </row>
    <row r="1270" spans="1:5" ht="21.75" customHeight="1" outlineLevel="3">
      <c r="A1270" s="1">
        <f t="shared" si="19"/>
        <v>1268</v>
      </c>
      <c r="B1270" s="10" t="s">
        <v>1268</v>
      </c>
      <c r="C1270" s="10"/>
      <c r="D1270" s="10"/>
      <c r="E1270" s="3">
        <v>1</v>
      </c>
    </row>
    <row r="1271" spans="1:5" ht="21.75" customHeight="1" outlineLevel="3">
      <c r="A1271" s="1">
        <f t="shared" si="19"/>
        <v>1269</v>
      </c>
      <c r="B1271" s="10" t="s">
        <v>1269</v>
      </c>
      <c r="C1271" s="10"/>
      <c r="D1271" s="10"/>
      <c r="E1271" s="3">
        <v>1</v>
      </c>
    </row>
    <row r="1272" spans="1:5" ht="21.75" customHeight="1" outlineLevel="3">
      <c r="A1272" s="1">
        <f t="shared" si="19"/>
        <v>1270</v>
      </c>
      <c r="B1272" s="10" t="s">
        <v>1270</v>
      </c>
      <c r="C1272" s="10"/>
      <c r="D1272" s="10"/>
      <c r="E1272" s="3">
        <v>1</v>
      </c>
    </row>
    <row r="1273" spans="1:5" ht="21.75" customHeight="1" outlineLevel="3">
      <c r="A1273" s="1">
        <f t="shared" si="19"/>
        <v>1271</v>
      </c>
      <c r="B1273" s="10" t="s">
        <v>1271</v>
      </c>
      <c r="C1273" s="10"/>
      <c r="D1273" s="10"/>
      <c r="E1273" s="3">
        <v>1</v>
      </c>
    </row>
    <row r="1274" spans="1:5" ht="21.75" customHeight="1" outlineLevel="3">
      <c r="A1274" s="1">
        <f t="shared" si="19"/>
        <v>1272</v>
      </c>
      <c r="B1274" s="10" t="s">
        <v>1272</v>
      </c>
      <c r="C1274" s="10"/>
      <c r="D1274" s="10"/>
      <c r="E1274" s="3">
        <v>1</v>
      </c>
    </row>
    <row r="1275" spans="1:5" ht="21.75" customHeight="1" outlineLevel="3">
      <c r="A1275" s="1">
        <f t="shared" si="19"/>
        <v>1273</v>
      </c>
      <c r="B1275" s="10" t="s">
        <v>1273</v>
      </c>
      <c r="C1275" s="10"/>
      <c r="D1275" s="10"/>
      <c r="E1275" s="3">
        <v>1</v>
      </c>
    </row>
    <row r="1276" spans="1:5" ht="21.75" customHeight="1" outlineLevel="3">
      <c r="A1276" s="1">
        <f t="shared" si="19"/>
        <v>1274</v>
      </c>
      <c r="B1276" s="10" t="s">
        <v>1274</v>
      </c>
      <c r="C1276" s="10"/>
      <c r="D1276" s="10"/>
      <c r="E1276" s="3">
        <v>1</v>
      </c>
    </row>
    <row r="1277" spans="1:5" ht="21.75" customHeight="1" outlineLevel="3">
      <c r="A1277" s="1">
        <f t="shared" si="19"/>
        <v>1275</v>
      </c>
      <c r="B1277" s="10" t="s">
        <v>1275</v>
      </c>
      <c r="C1277" s="10"/>
      <c r="D1277" s="10"/>
      <c r="E1277" s="3">
        <v>1</v>
      </c>
    </row>
    <row r="1278" spans="1:5" ht="21.75" customHeight="1" outlineLevel="3">
      <c r="A1278" s="1">
        <f t="shared" si="19"/>
        <v>1276</v>
      </c>
      <c r="B1278" s="10" t="s">
        <v>1276</v>
      </c>
      <c r="C1278" s="10"/>
      <c r="D1278" s="10"/>
      <c r="E1278" s="3">
        <v>1</v>
      </c>
    </row>
    <row r="1279" spans="1:5" ht="21.75" customHeight="1" outlineLevel="3">
      <c r="A1279" s="1">
        <f t="shared" si="19"/>
        <v>1277</v>
      </c>
      <c r="B1279" s="10" t="s">
        <v>1277</v>
      </c>
      <c r="C1279" s="10"/>
      <c r="D1279" s="10"/>
      <c r="E1279" s="3">
        <v>1</v>
      </c>
    </row>
    <row r="1280" spans="1:5" ht="21.75" customHeight="1" outlineLevel="3">
      <c r="A1280" s="1">
        <f t="shared" si="19"/>
        <v>1278</v>
      </c>
      <c r="B1280" s="10" t="s">
        <v>1278</v>
      </c>
      <c r="C1280" s="10"/>
      <c r="D1280" s="10"/>
      <c r="E1280" s="3">
        <v>1</v>
      </c>
    </row>
    <row r="1281" spans="1:5" ht="21.75" customHeight="1" outlineLevel="3">
      <c r="A1281" s="1">
        <f t="shared" si="19"/>
        <v>1279</v>
      </c>
      <c r="B1281" s="10" t="s">
        <v>1279</v>
      </c>
      <c r="C1281" s="10"/>
      <c r="D1281" s="10"/>
      <c r="E1281" s="3">
        <v>1</v>
      </c>
    </row>
    <row r="1282" spans="1:5" ht="21.75" customHeight="1" outlineLevel="3">
      <c r="A1282" s="1">
        <f t="shared" si="19"/>
        <v>1280</v>
      </c>
      <c r="B1282" s="10" t="s">
        <v>1280</v>
      </c>
      <c r="C1282" s="10"/>
      <c r="D1282" s="10"/>
      <c r="E1282" s="3">
        <v>1</v>
      </c>
    </row>
    <row r="1283" spans="1:5" ht="21.75" customHeight="1" outlineLevel="3">
      <c r="A1283" s="1">
        <f t="shared" si="19"/>
        <v>1281</v>
      </c>
      <c r="B1283" s="10" t="s">
        <v>1281</v>
      </c>
      <c r="C1283" s="10"/>
      <c r="D1283" s="10"/>
      <c r="E1283" s="3">
        <v>1</v>
      </c>
    </row>
    <row r="1284" spans="1:5" ht="21.75" customHeight="1" outlineLevel="3">
      <c r="A1284" s="1">
        <f t="shared" si="19"/>
        <v>1282</v>
      </c>
      <c r="B1284" s="10" t="s">
        <v>1282</v>
      </c>
      <c r="C1284" s="10"/>
      <c r="D1284" s="10"/>
      <c r="E1284" s="3">
        <v>1</v>
      </c>
    </row>
    <row r="1285" spans="1:5" ht="21.75" customHeight="1" outlineLevel="3">
      <c r="A1285" s="1">
        <f aca="true" t="shared" si="20" ref="A1285:A1348">A1284+1</f>
        <v>1283</v>
      </c>
      <c r="B1285" s="10" t="s">
        <v>1283</v>
      </c>
      <c r="C1285" s="10"/>
      <c r="D1285" s="10"/>
      <c r="E1285" s="3">
        <v>1</v>
      </c>
    </row>
    <row r="1286" spans="1:5" ht="21.75" customHeight="1" outlineLevel="3">
      <c r="A1286" s="1">
        <f t="shared" si="20"/>
        <v>1284</v>
      </c>
      <c r="B1286" s="10" t="s">
        <v>1284</v>
      </c>
      <c r="C1286" s="10"/>
      <c r="D1286" s="10"/>
      <c r="E1286" s="3">
        <v>1</v>
      </c>
    </row>
    <row r="1287" spans="1:5" ht="21.75" customHeight="1" outlineLevel="3">
      <c r="A1287" s="1">
        <f t="shared" si="20"/>
        <v>1285</v>
      </c>
      <c r="B1287" s="10" t="s">
        <v>1285</v>
      </c>
      <c r="C1287" s="10"/>
      <c r="D1287" s="10"/>
      <c r="E1287" s="3">
        <v>1</v>
      </c>
    </row>
    <row r="1288" spans="1:5" ht="21.75" customHeight="1" outlineLevel="3">
      <c r="A1288" s="1">
        <f t="shared" si="20"/>
        <v>1286</v>
      </c>
      <c r="B1288" s="10" t="s">
        <v>1286</v>
      </c>
      <c r="C1288" s="10"/>
      <c r="D1288" s="10"/>
      <c r="E1288" s="3">
        <v>1</v>
      </c>
    </row>
    <row r="1289" spans="1:5" ht="21.75" customHeight="1" outlineLevel="3">
      <c r="A1289" s="1">
        <f t="shared" si="20"/>
        <v>1287</v>
      </c>
      <c r="B1289" s="10" t="s">
        <v>1287</v>
      </c>
      <c r="C1289" s="10"/>
      <c r="D1289" s="10"/>
      <c r="E1289" s="3">
        <v>1</v>
      </c>
    </row>
    <row r="1290" spans="1:5" ht="21.75" customHeight="1" outlineLevel="3">
      <c r="A1290" s="1">
        <f t="shared" si="20"/>
        <v>1288</v>
      </c>
      <c r="B1290" s="10" t="s">
        <v>1288</v>
      </c>
      <c r="C1290" s="10"/>
      <c r="D1290" s="10"/>
      <c r="E1290" s="3">
        <v>1</v>
      </c>
    </row>
    <row r="1291" spans="1:5" ht="21.75" customHeight="1" outlineLevel="3">
      <c r="A1291" s="1">
        <f t="shared" si="20"/>
        <v>1289</v>
      </c>
      <c r="B1291" s="10" t="s">
        <v>1289</v>
      </c>
      <c r="C1291" s="10"/>
      <c r="D1291" s="10"/>
      <c r="E1291" s="3">
        <v>1</v>
      </c>
    </row>
    <row r="1292" spans="1:5" ht="21.75" customHeight="1" outlineLevel="3">
      <c r="A1292" s="1">
        <f t="shared" si="20"/>
        <v>1290</v>
      </c>
      <c r="B1292" s="10" t="s">
        <v>1290</v>
      </c>
      <c r="C1292" s="10"/>
      <c r="D1292" s="10"/>
      <c r="E1292" s="3">
        <v>1</v>
      </c>
    </row>
    <row r="1293" spans="1:5" ht="21.75" customHeight="1" outlineLevel="3">
      <c r="A1293" s="1">
        <f t="shared" si="20"/>
        <v>1291</v>
      </c>
      <c r="B1293" s="10" t="s">
        <v>1291</v>
      </c>
      <c r="C1293" s="10"/>
      <c r="D1293" s="10"/>
      <c r="E1293" s="3">
        <v>1</v>
      </c>
    </row>
    <row r="1294" spans="1:5" ht="21.75" customHeight="1" outlineLevel="3">
      <c r="A1294" s="1">
        <f t="shared" si="20"/>
        <v>1292</v>
      </c>
      <c r="B1294" s="10" t="s">
        <v>1292</v>
      </c>
      <c r="C1294" s="10"/>
      <c r="D1294" s="10"/>
      <c r="E1294" s="3">
        <v>1</v>
      </c>
    </row>
    <row r="1295" spans="1:5" ht="21.75" customHeight="1" outlineLevel="3">
      <c r="A1295" s="1">
        <f t="shared" si="20"/>
        <v>1293</v>
      </c>
      <c r="B1295" s="10" t="s">
        <v>1293</v>
      </c>
      <c r="C1295" s="10"/>
      <c r="D1295" s="10"/>
      <c r="E1295" s="3">
        <v>1</v>
      </c>
    </row>
    <row r="1296" spans="1:5" ht="21.75" customHeight="1" outlineLevel="3">
      <c r="A1296" s="1">
        <f t="shared" si="20"/>
        <v>1294</v>
      </c>
      <c r="B1296" s="10" t="s">
        <v>1294</v>
      </c>
      <c r="C1296" s="10"/>
      <c r="D1296" s="10"/>
      <c r="E1296" s="3">
        <v>1</v>
      </c>
    </row>
    <row r="1297" spans="1:5" ht="21.75" customHeight="1" outlineLevel="3">
      <c r="A1297" s="1">
        <f t="shared" si="20"/>
        <v>1295</v>
      </c>
      <c r="B1297" s="10" t="s">
        <v>1295</v>
      </c>
      <c r="C1297" s="10"/>
      <c r="D1297" s="10"/>
      <c r="E1297" s="3">
        <v>1</v>
      </c>
    </row>
    <row r="1298" spans="1:5" ht="21.75" customHeight="1" outlineLevel="3">
      <c r="A1298" s="1">
        <f t="shared" si="20"/>
        <v>1296</v>
      </c>
      <c r="B1298" s="10" t="s">
        <v>1296</v>
      </c>
      <c r="C1298" s="10"/>
      <c r="D1298" s="10"/>
      <c r="E1298" s="3">
        <v>1</v>
      </c>
    </row>
    <row r="1299" spans="1:5" ht="21.75" customHeight="1" outlineLevel="3">
      <c r="A1299" s="1">
        <f t="shared" si="20"/>
        <v>1297</v>
      </c>
      <c r="B1299" s="10" t="s">
        <v>1297</v>
      </c>
      <c r="C1299" s="10"/>
      <c r="D1299" s="10"/>
      <c r="E1299" s="3">
        <v>1</v>
      </c>
    </row>
    <row r="1300" spans="1:5" ht="21.75" customHeight="1" outlineLevel="3">
      <c r="A1300" s="1">
        <f t="shared" si="20"/>
        <v>1298</v>
      </c>
      <c r="B1300" s="10" t="s">
        <v>1298</v>
      </c>
      <c r="C1300" s="10"/>
      <c r="D1300" s="10"/>
      <c r="E1300" s="3">
        <v>1</v>
      </c>
    </row>
    <row r="1301" spans="1:5" ht="21.75" customHeight="1" outlineLevel="3">
      <c r="A1301" s="1">
        <f t="shared" si="20"/>
        <v>1299</v>
      </c>
      <c r="B1301" s="10" t="s">
        <v>1299</v>
      </c>
      <c r="C1301" s="10"/>
      <c r="D1301" s="10"/>
      <c r="E1301" s="3">
        <v>1</v>
      </c>
    </row>
    <row r="1302" spans="1:5" ht="21.75" customHeight="1" outlineLevel="3">
      <c r="A1302" s="1">
        <f t="shared" si="20"/>
        <v>1300</v>
      </c>
      <c r="B1302" s="10" t="s">
        <v>1300</v>
      </c>
      <c r="C1302" s="10"/>
      <c r="D1302" s="10"/>
      <c r="E1302" s="3">
        <v>1</v>
      </c>
    </row>
    <row r="1303" spans="1:5" ht="21.75" customHeight="1" outlineLevel="3">
      <c r="A1303" s="1">
        <f t="shared" si="20"/>
        <v>1301</v>
      </c>
      <c r="B1303" s="10" t="s">
        <v>1301</v>
      </c>
      <c r="C1303" s="10"/>
      <c r="D1303" s="10"/>
      <c r="E1303" s="3">
        <v>1</v>
      </c>
    </row>
    <row r="1304" spans="1:5" ht="21.75" customHeight="1" outlineLevel="3">
      <c r="A1304" s="1">
        <f t="shared" si="20"/>
        <v>1302</v>
      </c>
      <c r="B1304" s="10" t="s">
        <v>1302</v>
      </c>
      <c r="C1304" s="10"/>
      <c r="D1304" s="10"/>
      <c r="E1304" s="3">
        <v>1</v>
      </c>
    </row>
    <row r="1305" spans="1:5" ht="21.75" customHeight="1" outlineLevel="3">
      <c r="A1305" s="1">
        <f t="shared" si="20"/>
        <v>1303</v>
      </c>
      <c r="B1305" s="10" t="s">
        <v>1303</v>
      </c>
      <c r="C1305" s="10"/>
      <c r="D1305" s="10"/>
      <c r="E1305" s="3">
        <v>1</v>
      </c>
    </row>
    <row r="1306" spans="1:5" ht="21.75" customHeight="1" outlineLevel="3">
      <c r="A1306" s="1">
        <f t="shared" si="20"/>
        <v>1304</v>
      </c>
      <c r="B1306" s="10" t="s">
        <v>1304</v>
      </c>
      <c r="C1306" s="10"/>
      <c r="D1306" s="10"/>
      <c r="E1306" s="3">
        <v>1</v>
      </c>
    </row>
    <row r="1307" spans="1:5" ht="21.75" customHeight="1" outlineLevel="3">
      <c r="A1307" s="1">
        <f t="shared" si="20"/>
        <v>1305</v>
      </c>
      <c r="B1307" s="10" t="s">
        <v>1305</v>
      </c>
      <c r="C1307" s="10"/>
      <c r="D1307" s="10"/>
      <c r="E1307" s="3">
        <v>1</v>
      </c>
    </row>
    <row r="1308" spans="1:5" ht="21.75" customHeight="1" outlineLevel="3">
      <c r="A1308" s="1">
        <f t="shared" si="20"/>
        <v>1306</v>
      </c>
      <c r="B1308" s="10" t="s">
        <v>1306</v>
      </c>
      <c r="C1308" s="10"/>
      <c r="D1308" s="10"/>
      <c r="E1308" s="3">
        <v>1</v>
      </c>
    </row>
    <row r="1309" spans="1:5" ht="21.75" customHeight="1" outlineLevel="3">
      <c r="A1309" s="1">
        <f t="shared" si="20"/>
        <v>1307</v>
      </c>
      <c r="B1309" s="10" t="s">
        <v>1307</v>
      </c>
      <c r="C1309" s="10"/>
      <c r="D1309" s="10"/>
      <c r="E1309" s="3">
        <v>1</v>
      </c>
    </row>
    <row r="1310" spans="1:5" ht="21.75" customHeight="1" outlineLevel="3">
      <c r="A1310" s="1">
        <f t="shared" si="20"/>
        <v>1308</v>
      </c>
      <c r="B1310" s="10" t="s">
        <v>1308</v>
      </c>
      <c r="C1310" s="10"/>
      <c r="D1310" s="10"/>
      <c r="E1310" s="3">
        <v>1</v>
      </c>
    </row>
    <row r="1311" spans="1:5" ht="21.75" customHeight="1" outlineLevel="3">
      <c r="A1311" s="1">
        <f t="shared" si="20"/>
        <v>1309</v>
      </c>
      <c r="B1311" s="10" t="s">
        <v>1309</v>
      </c>
      <c r="C1311" s="10"/>
      <c r="D1311" s="10"/>
      <c r="E1311" s="3">
        <v>1</v>
      </c>
    </row>
    <row r="1312" spans="1:5" ht="21.75" customHeight="1" outlineLevel="3">
      <c r="A1312" s="1">
        <f t="shared" si="20"/>
        <v>1310</v>
      </c>
      <c r="B1312" s="10" t="s">
        <v>1310</v>
      </c>
      <c r="C1312" s="10"/>
      <c r="D1312" s="10"/>
      <c r="E1312" s="3">
        <v>1</v>
      </c>
    </row>
    <row r="1313" spans="1:5" ht="21.75" customHeight="1" outlineLevel="3">
      <c r="A1313" s="1">
        <f t="shared" si="20"/>
        <v>1311</v>
      </c>
      <c r="B1313" s="10" t="s">
        <v>1311</v>
      </c>
      <c r="C1313" s="10"/>
      <c r="D1313" s="10"/>
      <c r="E1313" s="3">
        <v>1</v>
      </c>
    </row>
    <row r="1314" spans="1:5" ht="21.75" customHeight="1" outlineLevel="3">
      <c r="A1314" s="1">
        <f t="shared" si="20"/>
        <v>1312</v>
      </c>
      <c r="B1314" s="10" t="s">
        <v>1312</v>
      </c>
      <c r="C1314" s="10"/>
      <c r="D1314" s="10"/>
      <c r="E1314" s="3">
        <v>1</v>
      </c>
    </row>
    <row r="1315" spans="1:5" ht="21.75" customHeight="1" outlineLevel="3">
      <c r="A1315" s="1">
        <f t="shared" si="20"/>
        <v>1313</v>
      </c>
      <c r="B1315" s="10" t="s">
        <v>1313</v>
      </c>
      <c r="C1315" s="10"/>
      <c r="D1315" s="10"/>
      <c r="E1315" s="3">
        <v>1</v>
      </c>
    </row>
    <row r="1316" spans="1:5" ht="21.75" customHeight="1" outlineLevel="3">
      <c r="A1316" s="1">
        <f t="shared" si="20"/>
        <v>1314</v>
      </c>
      <c r="B1316" s="10" t="s">
        <v>1314</v>
      </c>
      <c r="C1316" s="10"/>
      <c r="D1316" s="10"/>
      <c r="E1316" s="3">
        <v>1</v>
      </c>
    </row>
    <row r="1317" spans="1:5" ht="21.75" customHeight="1" outlineLevel="3">
      <c r="A1317" s="1">
        <f t="shared" si="20"/>
        <v>1315</v>
      </c>
      <c r="B1317" s="10" t="s">
        <v>1315</v>
      </c>
      <c r="C1317" s="10"/>
      <c r="D1317" s="10"/>
      <c r="E1317" s="3">
        <v>1</v>
      </c>
    </row>
    <row r="1318" spans="1:5" ht="21.75" customHeight="1" outlineLevel="3">
      <c r="A1318" s="1">
        <f t="shared" si="20"/>
        <v>1316</v>
      </c>
      <c r="B1318" s="10" t="s">
        <v>1316</v>
      </c>
      <c r="C1318" s="10"/>
      <c r="D1318" s="10"/>
      <c r="E1318" s="3">
        <v>1</v>
      </c>
    </row>
    <row r="1319" spans="1:5" ht="21.75" customHeight="1" outlineLevel="3">
      <c r="A1319" s="1">
        <f t="shared" si="20"/>
        <v>1317</v>
      </c>
      <c r="B1319" s="10" t="s">
        <v>1317</v>
      </c>
      <c r="C1319" s="10"/>
      <c r="D1319" s="10"/>
      <c r="E1319" s="3">
        <v>1</v>
      </c>
    </row>
    <row r="1320" spans="1:5" ht="21.75" customHeight="1" outlineLevel="3">
      <c r="A1320" s="1">
        <f t="shared" si="20"/>
        <v>1318</v>
      </c>
      <c r="B1320" s="10" t="s">
        <v>1318</v>
      </c>
      <c r="C1320" s="10"/>
      <c r="D1320" s="10"/>
      <c r="E1320" s="3">
        <v>1</v>
      </c>
    </row>
    <row r="1321" spans="1:5" ht="21.75" customHeight="1" outlineLevel="3">
      <c r="A1321" s="1">
        <f t="shared" si="20"/>
        <v>1319</v>
      </c>
      <c r="B1321" s="10" t="s">
        <v>1319</v>
      </c>
      <c r="C1321" s="10"/>
      <c r="D1321" s="10"/>
      <c r="E1321" s="3">
        <v>1</v>
      </c>
    </row>
    <row r="1322" spans="1:5" ht="21.75" customHeight="1" outlineLevel="3">
      <c r="A1322" s="1">
        <f t="shared" si="20"/>
        <v>1320</v>
      </c>
      <c r="B1322" s="10" t="s">
        <v>1320</v>
      </c>
      <c r="C1322" s="10"/>
      <c r="D1322" s="10"/>
      <c r="E1322" s="3">
        <v>1</v>
      </c>
    </row>
    <row r="1323" spans="1:5" ht="21.75" customHeight="1" outlineLevel="3">
      <c r="A1323" s="1">
        <f t="shared" si="20"/>
        <v>1321</v>
      </c>
      <c r="B1323" s="10" t="s">
        <v>1321</v>
      </c>
      <c r="C1323" s="10"/>
      <c r="D1323" s="10"/>
      <c r="E1323" s="3">
        <v>1</v>
      </c>
    </row>
    <row r="1324" spans="1:5" ht="21.75" customHeight="1" outlineLevel="3">
      <c r="A1324" s="1">
        <f t="shared" si="20"/>
        <v>1322</v>
      </c>
      <c r="B1324" s="10" t="s">
        <v>1322</v>
      </c>
      <c r="C1324" s="10"/>
      <c r="D1324" s="10"/>
      <c r="E1324" s="3">
        <v>1</v>
      </c>
    </row>
    <row r="1325" spans="1:5" ht="21.75" customHeight="1" outlineLevel="3">
      <c r="A1325" s="1">
        <f t="shared" si="20"/>
        <v>1323</v>
      </c>
      <c r="B1325" s="10" t="s">
        <v>1323</v>
      </c>
      <c r="C1325" s="10"/>
      <c r="D1325" s="10"/>
      <c r="E1325" s="3">
        <v>1</v>
      </c>
    </row>
    <row r="1326" spans="1:5" ht="21.75" customHeight="1" outlineLevel="3">
      <c r="A1326" s="1">
        <f t="shared" si="20"/>
        <v>1324</v>
      </c>
      <c r="B1326" s="10" t="s">
        <v>1324</v>
      </c>
      <c r="C1326" s="10"/>
      <c r="D1326" s="10"/>
      <c r="E1326" s="3">
        <v>1</v>
      </c>
    </row>
    <row r="1327" spans="1:5" ht="21.75" customHeight="1" outlineLevel="3">
      <c r="A1327" s="1">
        <f t="shared" si="20"/>
        <v>1325</v>
      </c>
      <c r="B1327" s="10" t="s">
        <v>1325</v>
      </c>
      <c r="C1327" s="10"/>
      <c r="D1327" s="10"/>
      <c r="E1327" s="3">
        <v>1</v>
      </c>
    </row>
    <row r="1328" spans="1:5" ht="21.75" customHeight="1" outlineLevel="3">
      <c r="A1328" s="1">
        <f t="shared" si="20"/>
        <v>1326</v>
      </c>
      <c r="B1328" s="10" t="s">
        <v>1326</v>
      </c>
      <c r="C1328" s="10"/>
      <c r="D1328" s="10"/>
      <c r="E1328" s="3">
        <v>1</v>
      </c>
    </row>
    <row r="1329" spans="1:5" ht="21.75" customHeight="1" outlineLevel="3">
      <c r="A1329" s="1">
        <f t="shared" si="20"/>
        <v>1327</v>
      </c>
      <c r="B1329" s="10" t="s">
        <v>1327</v>
      </c>
      <c r="C1329" s="10"/>
      <c r="D1329" s="10"/>
      <c r="E1329" s="3">
        <v>1</v>
      </c>
    </row>
    <row r="1330" spans="1:5" ht="21.75" customHeight="1" outlineLevel="3">
      <c r="A1330" s="1">
        <f t="shared" si="20"/>
        <v>1328</v>
      </c>
      <c r="B1330" s="10" t="s">
        <v>1328</v>
      </c>
      <c r="C1330" s="10"/>
      <c r="D1330" s="10"/>
      <c r="E1330" s="3">
        <v>1</v>
      </c>
    </row>
    <row r="1331" spans="1:5" ht="21.75" customHeight="1" outlineLevel="3">
      <c r="A1331" s="1">
        <f t="shared" si="20"/>
        <v>1329</v>
      </c>
      <c r="B1331" s="10" t="s">
        <v>1329</v>
      </c>
      <c r="C1331" s="10"/>
      <c r="D1331" s="10"/>
      <c r="E1331" s="3">
        <v>1</v>
      </c>
    </row>
    <row r="1332" spans="1:5" ht="21.75" customHeight="1" outlineLevel="3">
      <c r="A1332" s="1">
        <f t="shared" si="20"/>
        <v>1330</v>
      </c>
      <c r="B1332" s="10" t="s">
        <v>1330</v>
      </c>
      <c r="C1332" s="10"/>
      <c r="D1332" s="10"/>
      <c r="E1332" s="3">
        <v>1</v>
      </c>
    </row>
    <row r="1333" spans="1:5" ht="21.75" customHeight="1" outlineLevel="3">
      <c r="A1333" s="1">
        <f t="shared" si="20"/>
        <v>1331</v>
      </c>
      <c r="B1333" s="10" t="s">
        <v>1331</v>
      </c>
      <c r="C1333" s="10"/>
      <c r="D1333" s="10"/>
      <c r="E1333" s="3">
        <v>1</v>
      </c>
    </row>
    <row r="1334" spans="1:5" ht="21.75" customHeight="1" outlineLevel="3">
      <c r="A1334" s="1">
        <f t="shared" si="20"/>
        <v>1332</v>
      </c>
      <c r="B1334" s="10" t="s">
        <v>1332</v>
      </c>
      <c r="C1334" s="10"/>
      <c r="D1334" s="10"/>
      <c r="E1334" s="3">
        <v>1</v>
      </c>
    </row>
    <row r="1335" spans="1:5" ht="21.75" customHeight="1" outlineLevel="3">
      <c r="A1335" s="1">
        <f t="shared" si="20"/>
        <v>1333</v>
      </c>
      <c r="B1335" s="10" t="s">
        <v>1333</v>
      </c>
      <c r="C1335" s="10"/>
      <c r="D1335" s="10"/>
      <c r="E1335" s="3">
        <v>1</v>
      </c>
    </row>
    <row r="1336" spans="1:5" ht="21.75" customHeight="1" outlineLevel="3">
      <c r="A1336" s="1">
        <f t="shared" si="20"/>
        <v>1334</v>
      </c>
      <c r="B1336" s="10" t="s">
        <v>1334</v>
      </c>
      <c r="C1336" s="10"/>
      <c r="D1336" s="10"/>
      <c r="E1336" s="3">
        <v>1</v>
      </c>
    </row>
    <row r="1337" spans="1:5" ht="21.75" customHeight="1" outlineLevel="3">
      <c r="A1337" s="1">
        <f t="shared" si="20"/>
        <v>1335</v>
      </c>
      <c r="B1337" s="10" t="s">
        <v>1335</v>
      </c>
      <c r="C1337" s="10"/>
      <c r="D1337" s="10"/>
      <c r="E1337" s="3">
        <v>1</v>
      </c>
    </row>
    <row r="1338" spans="1:5" ht="21.75" customHeight="1" outlineLevel="3">
      <c r="A1338" s="1">
        <f t="shared" si="20"/>
        <v>1336</v>
      </c>
      <c r="B1338" s="10" t="s">
        <v>1336</v>
      </c>
      <c r="C1338" s="10"/>
      <c r="D1338" s="10"/>
      <c r="E1338" s="3">
        <v>1</v>
      </c>
    </row>
    <row r="1339" spans="1:5" ht="21.75" customHeight="1" outlineLevel="3">
      <c r="A1339" s="1">
        <f t="shared" si="20"/>
        <v>1337</v>
      </c>
      <c r="B1339" s="10" t="s">
        <v>1337</v>
      </c>
      <c r="C1339" s="10"/>
      <c r="D1339" s="10"/>
      <c r="E1339" s="3">
        <v>1</v>
      </c>
    </row>
    <row r="1340" spans="1:5" ht="21.75" customHeight="1" outlineLevel="3">
      <c r="A1340" s="1">
        <f t="shared" si="20"/>
        <v>1338</v>
      </c>
      <c r="B1340" s="10" t="s">
        <v>1338</v>
      </c>
      <c r="C1340" s="10"/>
      <c r="D1340" s="10"/>
      <c r="E1340" s="3">
        <v>1</v>
      </c>
    </row>
    <row r="1341" spans="1:5" ht="21.75" customHeight="1" outlineLevel="3">
      <c r="A1341" s="1">
        <f t="shared" si="20"/>
        <v>1339</v>
      </c>
      <c r="B1341" s="10" t="s">
        <v>1339</v>
      </c>
      <c r="C1341" s="10"/>
      <c r="D1341" s="10"/>
      <c r="E1341" s="3">
        <v>1</v>
      </c>
    </row>
    <row r="1342" spans="1:5" ht="21.75" customHeight="1" outlineLevel="3">
      <c r="A1342" s="1">
        <f t="shared" si="20"/>
        <v>1340</v>
      </c>
      <c r="B1342" s="10" t="s">
        <v>1340</v>
      </c>
      <c r="C1342" s="10"/>
      <c r="D1342" s="10"/>
      <c r="E1342" s="3">
        <v>1</v>
      </c>
    </row>
    <row r="1343" spans="1:5" ht="21.75" customHeight="1" outlineLevel="3">
      <c r="A1343" s="1">
        <f t="shared" si="20"/>
        <v>1341</v>
      </c>
      <c r="B1343" s="10" t="s">
        <v>1341</v>
      </c>
      <c r="C1343" s="10"/>
      <c r="D1343" s="10"/>
      <c r="E1343" s="3">
        <v>1</v>
      </c>
    </row>
    <row r="1344" spans="1:5" ht="21.75" customHeight="1" outlineLevel="3">
      <c r="A1344" s="1">
        <f t="shared" si="20"/>
        <v>1342</v>
      </c>
      <c r="B1344" s="10" t="s">
        <v>1342</v>
      </c>
      <c r="C1344" s="10"/>
      <c r="D1344" s="10"/>
      <c r="E1344" s="3">
        <v>1</v>
      </c>
    </row>
    <row r="1345" spans="1:5" ht="21.75" customHeight="1" outlineLevel="3">
      <c r="A1345" s="1">
        <f t="shared" si="20"/>
        <v>1343</v>
      </c>
      <c r="B1345" s="10" t="s">
        <v>1343</v>
      </c>
      <c r="C1345" s="10"/>
      <c r="D1345" s="10"/>
      <c r="E1345" s="3">
        <v>1</v>
      </c>
    </row>
    <row r="1346" spans="1:5" ht="21.75" customHeight="1" outlineLevel="3">
      <c r="A1346" s="1">
        <f t="shared" si="20"/>
        <v>1344</v>
      </c>
      <c r="B1346" s="10" t="s">
        <v>1344</v>
      </c>
      <c r="C1346" s="10"/>
      <c r="D1346" s="10"/>
      <c r="E1346" s="3">
        <v>1</v>
      </c>
    </row>
    <row r="1347" spans="1:5" ht="21.75" customHeight="1" outlineLevel="3">
      <c r="A1347" s="1">
        <f t="shared" si="20"/>
        <v>1345</v>
      </c>
      <c r="B1347" s="10" t="s">
        <v>1345</v>
      </c>
      <c r="C1347" s="10"/>
      <c r="D1347" s="10"/>
      <c r="E1347" s="3">
        <v>1</v>
      </c>
    </row>
    <row r="1348" spans="1:5" ht="21.75" customHeight="1" outlineLevel="3">
      <c r="A1348" s="1">
        <f t="shared" si="20"/>
        <v>1346</v>
      </c>
      <c r="B1348" s="10" t="s">
        <v>1346</v>
      </c>
      <c r="C1348" s="10"/>
      <c r="D1348" s="10"/>
      <c r="E1348" s="3">
        <v>1</v>
      </c>
    </row>
    <row r="1349" spans="1:5" ht="21.75" customHeight="1" outlineLevel="3">
      <c r="A1349" s="1">
        <f aca="true" t="shared" si="21" ref="A1349:A1412">A1348+1</f>
        <v>1347</v>
      </c>
      <c r="B1349" s="10" t="s">
        <v>1347</v>
      </c>
      <c r="C1349" s="10"/>
      <c r="D1349" s="10"/>
      <c r="E1349" s="3">
        <v>1</v>
      </c>
    </row>
    <row r="1350" spans="1:5" ht="21.75" customHeight="1" outlineLevel="3">
      <c r="A1350" s="1">
        <f t="shared" si="21"/>
        <v>1348</v>
      </c>
      <c r="B1350" s="10" t="s">
        <v>1348</v>
      </c>
      <c r="C1350" s="10"/>
      <c r="D1350" s="10"/>
      <c r="E1350" s="3">
        <v>1</v>
      </c>
    </row>
    <row r="1351" spans="1:5" ht="21.75" customHeight="1" outlineLevel="3">
      <c r="A1351" s="1">
        <f t="shared" si="21"/>
        <v>1349</v>
      </c>
      <c r="B1351" s="10" t="s">
        <v>1349</v>
      </c>
      <c r="C1351" s="10"/>
      <c r="D1351" s="10"/>
      <c r="E1351" s="3">
        <v>1</v>
      </c>
    </row>
    <row r="1352" spans="1:5" ht="21.75" customHeight="1" outlineLevel="3">
      <c r="A1352" s="1">
        <f t="shared" si="21"/>
        <v>1350</v>
      </c>
      <c r="B1352" s="10" t="s">
        <v>1350</v>
      </c>
      <c r="C1352" s="10"/>
      <c r="D1352" s="10"/>
      <c r="E1352" s="3">
        <v>1</v>
      </c>
    </row>
    <row r="1353" spans="1:5" ht="21.75" customHeight="1" outlineLevel="3">
      <c r="A1353" s="1">
        <f t="shared" si="21"/>
        <v>1351</v>
      </c>
      <c r="B1353" s="10" t="s">
        <v>1351</v>
      </c>
      <c r="C1353" s="10"/>
      <c r="D1353" s="10"/>
      <c r="E1353" s="3">
        <v>1</v>
      </c>
    </row>
    <row r="1354" spans="1:5" ht="21.75" customHeight="1" outlineLevel="3">
      <c r="A1354" s="1">
        <f t="shared" si="21"/>
        <v>1352</v>
      </c>
      <c r="B1354" s="10" t="s">
        <v>1352</v>
      </c>
      <c r="C1354" s="10"/>
      <c r="D1354" s="10"/>
      <c r="E1354" s="3">
        <v>1</v>
      </c>
    </row>
    <row r="1355" spans="1:5" ht="21.75" customHeight="1" outlineLevel="3">
      <c r="A1355" s="1">
        <f t="shared" si="21"/>
        <v>1353</v>
      </c>
      <c r="B1355" s="10" t="s">
        <v>1353</v>
      </c>
      <c r="C1355" s="10"/>
      <c r="D1355" s="10"/>
      <c r="E1355" s="3">
        <v>1</v>
      </c>
    </row>
    <row r="1356" spans="1:5" ht="21.75" customHeight="1" outlineLevel="3">
      <c r="A1356" s="1">
        <f t="shared" si="21"/>
        <v>1354</v>
      </c>
      <c r="B1356" s="10" t="s">
        <v>1354</v>
      </c>
      <c r="C1356" s="10"/>
      <c r="D1356" s="10"/>
      <c r="E1356" s="3">
        <v>1</v>
      </c>
    </row>
    <row r="1357" spans="1:5" ht="21.75" customHeight="1" outlineLevel="3">
      <c r="A1357" s="1">
        <f t="shared" si="21"/>
        <v>1355</v>
      </c>
      <c r="B1357" s="10" t="s">
        <v>1355</v>
      </c>
      <c r="C1357" s="10"/>
      <c r="D1357" s="10"/>
      <c r="E1357" s="3">
        <v>1</v>
      </c>
    </row>
    <row r="1358" spans="1:5" ht="21.75" customHeight="1" outlineLevel="3">
      <c r="A1358" s="1">
        <f t="shared" si="21"/>
        <v>1356</v>
      </c>
      <c r="B1358" s="10" t="s">
        <v>1356</v>
      </c>
      <c r="C1358" s="10"/>
      <c r="D1358" s="10"/>
      <c r="E1358" s="3">
        <v>1</v>
      </c>
    </row>
    <row r="1359" spans="1:5" ht="21.75" customHeight="1" outlineLevel="3">
      <c r="A1359" s="1">
        <f t="shared" si="21"/>
        <v>1357</v>
      </c>
      <c r="B1359" s="10" t="s">
        <v>1357</v>
      </c>
      <c r="C1359" s="10"/>
      <c r="D1359" s="10"/>
      <c r="E1359" s="3">
        <v>1</v>
      </c>
    </row>
    <row r="1360" spans="1:5" ht="21.75" customHeight="1" outlineLevel="3">
      <c r="A1360" s="1">
        <f t="shared" si="21"/>
        <v>1358</v>
      </c>
      <c r="B1360" s="10" t="s">
        <v>1358</v>
      </c>
      <c r="C1360" s="10"/>
      <c r="D1360" s="10"/>
      <c r="E1360" s="3">
        <v>1</v>
      </c>
    </row>
    <row r="1361" spans="1:5" ht="21.75" customHeight="1" outlineLevel="3">
      <c r="A1361" s="1">
        <f t="shared" si="21"/>
        <v>1359</v>
      </c>
      <c r="B1361" s="10" t="s">
        <v>1359</v>
      </c>
      <c r="C1361" s="10"/>
      <c r="D1361" s="10"/>
      <c r="E1361" s="3">
        <v>1</v>
      </c>
    </row>
    <row r="1362" spans="1:5" ht="21.75" customHeight="1" outlineLevel="3">
      <c r="A1362" s="1">
        <f t="shared" si="21"/>
        <v>1360</v>
      </c>
      <c r="B1362" s="10" t="s">
        <v>1360</v>
      </c>
      <c r="C1362" s="10"/>
      <c r="D1362" s="10"/>
      <c r="E1362" s="3">
        <v>1</v>
      </c>
    </row>
    <row r="1363" spans="1:5" ht="21.75" customHeight="1" outlineLevel="3">
      <c r="A1363" s="1">
        <f t="shared" si="21"/>
        <v>1361</v>
      </c>
      <c r="B1363" s="10" t="s">
        <v>1361</v>
      </c>
      <c r="C1363" s="10"/>
      <c r="D1363" s="10"/>
      <c r="E1363" s="3">
        <v>1</v>
      </c>
    </row>
    <row r="1364" spans="1:5" ht="21.75" customHeight="1" outlineLevel="3">
      <c r="A1364" s="1">
        <f t="shared" si="21"/>
        <v>1362</v>
      </c>
      <c r="B1364" s="10" t="s">
        <v>1362</v>
      </c>
      <c r="C1364" s="10"/>
      <c r="D1364" s="10"/>
      <c r="E1364" s="3">
        <v>1</v>
      </c>
    </row>
    <row r="1365" spans="1:5" ht="21.75" customHeight="1" outlineLevel="3">
      <c r="A1365" s="1">
        <f t="shared" si="21"/>
        <v>1363</v>
      </c>
      <c r="B1365" s="10" t="s">
        <v>1363</v>
      </c>
      <c r="C1365" s="10"/>
      <c r="D1365" s="10"/>
      <c r="E1365" s="3">
        <v>1</v>
      </c>
    </row>
    <row r="1366" spans="1:5" ht="21.75" customHeight="1" outlineLevel="3">
      <c r="A1366" s="1">
        <f t="shared" si="21"/>
        <v>1364</v>
      </c>
      <c r="B1366" s="10" t="s">
        <v>1364</v>
      </c>
      <c r="C1366" s="10"/>
      <c r="D1366" s="10"/>
      <c r="E1366" s="3">
        <v>1</v>
      </c>
    </row>
    <row r="1367" spans="1:5" ht="21.75" customHeight="1" outlineLevel="3">
      <c r="A1367" s="1">
        <f t="shared" si="21"/>
        <v>1365</v>
      </c>
      <c r="B1367" s="10" t="s">
        <v>1365</v>
      </c>
      <c r="C1367" s="10"/>
      <c r="D1367" s="10"/>
      <c r="E1367" s="3">
        <v>1</v>
      </c>
    </row>
    <row r="1368" spans="1:5" ht="21.75" customHeight="1" outlineLevel="3">
      <c r="A1368" s="1">
        <f t="shared" si="21"/>
        <v>1366</v>
      </c>
      <c r="B1368" s="10" t="s">
        <v>1366</v>
      </c>
      <c r="C1368" s="10"/>
      <c r="D1368" s="10"/>
      <c r="E1368" s="3">
        <v>1</v>
      </c>
    </row>
    <row r="1369" spans="1:5" ht="21.75" customHeight="1" outlineLevel="3">
      <c r="A1369" s="1">
        <f t="shared" si="21"/>
        <v>1367</v>
      </c>
      <c r="B1369" s="10" t="s">
        <v>1367</v>
      </c>
      <c r="C1369" s="10"/>
      <c r="D1369" s="10"/>
      <c r="E1369" s="3">
        <v>1</v>
      </c>
    </row>
    <row r="1370" spans="1:5" ht="21.75" customHeight="1" outlineLevel="3">
      <c r="A1370" s="1">
        <f t="shared" si="21"/>
        <v>1368</v>
      </c>
      <c r="B1370" s="10" t="s">
        <v>1368</v>
      </c>
      <c r="C1370" s="10"/>
      <c r="D1370" s="10"/>
      <c r="E1370" s="3">
        <v>1</v>
      </c>
    </row>
    <row r="1371" spans="1:5" ht="21.75" customHeight="1" outlineLevel="3">
      <c r="A1371" s="1">
        <f t="shared" si="21"/>
        <v>1369</v>
      </c>
      <c r="B1371" s="10" t="s">
        <v>1369</v>
      </c>
      <c r="C1371" s="10"/>
      <c r="D1371" s="10"/>
      <c r="E1371" s="3">
        <v>1</v>
      </c>
    </row>
    <row r="1372" spans="1:5" ht="21.75" customHeight="1" outlineLevel="3">
      <c r="A1372" s="1">
        <f t="shared" si="21"/>
        <v>1370</v>
      </c>
      <c r="B1372" s="10" t="s">
        <v>1370</v>
      </c>
      <c r="C1372" s="10"/>
      <c r="D1372" s="10"/>
      <c r="E1372" s="3">
        <v>1</v>
      </c>
    </row>
    <row r="1373" spans="1:5" ht="21.75" customHeight="1" outlineLevel="3">
      <c r="A1373" s="1">
        <f t="shared" si="21"/>
        <v>1371</v>
      </c>
      <c r="B1373" s="10" t="s">
        <v>1371</v>
      </c>
      <c r="C1373" s="10"/>
      <c r="D1373" s="10"/>
      <c r="E1373" s="3">
        <v>1</v>
      </c>
    </row>
    <row r="1374" spans="1:5" ht="21.75" customHeight="1" outlineLevel="3">
      <c r="A1374" s="1">
        <f t="shared" si="21"/>
        <v>1372</v>
      </c>
      <c r="B1374" s="10" t="s">
        <v>1372</v>
      </c>
      <c r="C1374" s="10"/>
      <c r="D1374" s="10"/>
      <c r="E1374" s="3">
        <v>1</v>
      </c>
    </row>
    <row r="1375" spans="1:5" ht="21.75" customHeight="1" outlineLevel="3">
      <c r="A1375" s="1">
        <f t="shared" si="21"/>
        <v>1373</v>
      </c>
      <c r="B1375" s="10" t="s">
        <v>1373</v>
      </c>
      <c r="C1375" s="10"/>
      <c r="D1375" s="10"/>
      <c r="E1375" s="3">
        <v>1</v>
      </c>
    </row>
    <row r="1376" spans="1:5" ht="21.75" customHeight="1" outlineLevel="3">
      <c r="A1376" s="1">
        <f t="shared" si="21"/>
        <v>1374</v>
      </c>
      <c r="B1376" s="10" t="s">
        <v>1374</v>
      </c>
      <c r="C1376" s="10"/>
      <c r="D1376" s="10"/>
      <c r="E1376" s="3">
        <v>1</v>
      </c>
    </row>
    <row r="1377" spans="1:5" ht="21.75" customHeight="1" outlineLevel="3">
      <c r="A1377" s="1">
        <f t="shared" si="21"/>
        <v>1375</v>
      </c>
      <c r="B1377" s="10" t="s">
        <v>1375</v>
      </c>
      <c r="C1377" s="10"/>
      <c r="D1377" s="10"/>
      <c r="E1377" s="3">
        <v>1</v>
      </c>
    </row>
    <row r="1378" spans="1:5" ht="21.75" customHeight="1" outlineLevel="3">
      <c r="A1378" s="1">
        <f t="shared" si="21"/>
        <v>1376</v>
      </c>
      <c r="B1378" s="10" t="s">
        <v>1376</v>
      </c>
      <c r="C1378" s="10"/>
      <c r="D1378" s="10"/>
      <c r="E1378" s="3">
        <v>1</v>
      </c>
    </row>
    <row r="1379" spans="1:5" ht="21.75" customHeight="1" outlineLevel="3">
      <c r="A1379" s="1">
        <f t="shared" si="21"/>
        <v>1377</v>
      </c>
      <c r="B1379" s="10" t="s">
        <v>1377</v>
      </c>
      <c r="C1379" s="10"/>
      <c r="D1379" s="10"/>
      <c r="E1379" s="3">
        <v>1</v>
      </c>
    </row>
    <row r="1380" spans="1:5" ht="21.75" customHeight="1" outlineLevel="3">
      <c r="A1380" s="1">
        <f t="shared" si="21"/>
        <v>1378</v>
      </c>
      <c r="B1380" s="10" t="s">
        <v>1378</v>
      </c>
      <c r="C1380" s="10"/>
      <c r="D1380" s="10"/>
      <c r="E1380" s="3">
        <v>1</v>
      </c>
    </row>
    <row r="1381" spans="1:5" ht="21.75" customHeight="1" outlineLevel="3">
      <c r="A1381" s="1">
        <f t="shared" si="21"/>
        <v>1379</v>
      </c>
      <c r="B1381" s="10" t="s">
        <v>1379</v>
      </c>
      <c r="C1381" s="10"/>
      <c r="D1381" s="10"/>
      <c r="E1381" s="3">
        <v>1</v>
      </c>
    </row>
    <row r="1382" spans="1:5" ht="21.75" customHeight="1" outlineLevel="3">
      <c r="A1382" s="1">
        <f t="shared" si="21"/>
        <v>1380</v>
      </c>
      <c r="B1382" s="10" t="s">
        <v>1380</v>
      </c>
      <c r="C1382" s="10"/>
      <c r="D1382" s="10"/>
      <c r="E1382" s="3">
        <v>1</v>
      </c>
    </row>
    <row r="1383" spans="1:5" ht="21.75" customHeight="1" outlineLevel="3">
      <c r="A1383" s="1">
        <f t="shared" si="21"/>
        <v>1381</v>
      </c>
      <c r="B1383" s="10" t="s">
        <v>1381</v>
      </c>
      <c r="C1383" s="10"/>
      <c r="D1383" s="10"/>
      <c r="E1383" s="3">
        <v>1</v>
      </c>
    </row>
    <row r="1384" spans="1:5" ht="21.75" customHeight="1" outlineLevel="3">
      <c r="A1384" s="1">
        <f t="shared" si="21"/>
        <v>1382</v>
      </c>
      <c r="B1384" s="10" t="s">
        <v>1382</v>
      </c>
      <c r="C1384" s="10"/>
      <c r="D1384" s="10"/>
      <c r="E1384" s="3">
        <v>1</v>
      </c>
    </row>
    <row r="1385" spans="1:5" ht="21.75" customHeight="1" outlineLevel="3">
      <c r="A1385" s="1">
        <f t="shared" si="21"/>
        <v>1383</v>
      </c>
      <c r="B1385" s="10" t="s">
        <v>1383</v>
      </c>
      <c r="C1385" s="10"/>
      <c r="D1385" s="10"/>
      <c r="E1385" s="3">
        <v>1</v>
      </c>
    </row>
    <row r="1386" spans="1:5" ht="21.75" customHeight="1" outlineLevel="3">
      <c r="A1386" s="1">
        <f t="shared" si="21"/>
        <v>1384</v>
      </c>
      <c r="B1386" s="10" t="s">
        <v>1384</v>
      </c>
      <c r="C1386" s="10"/>
      <c r="D1386" s="10"/>
      <c r="E1386" s="3">
        <v>1</v>
      </c>
    </row>
    <row r="1387" spans="1:5" ht="21.75" customHeight="1" outlineLevel="3">
      <c r="A1387" s="1">
        <f t="shared" si="21"/>
        <v>1385</v>
      </c>
      <c r="B1387" s="10" t="s">
        <v>1385</v>
      </c>
      <c r="C1387" s="10"/>
      <c r="D1387" s="10"/>
      <c r="E1387" s="3">
        <v>1</v>
      </c>
    </row>
    <row r="1388" spans="1:5" ht="21.75" customHeight="1" outlineLevel="3">
      <c r="A1388" s="1">
        <f t="shared" si="21"/>
        <v>1386</v>
      </c>
      <c r="B1388" s="10" t="s">
        <v>1386</v>
      </c>
      <c r="C1388" s="10"/>
      <c r="D1388" s="10"/>
      <c r="E1388" s="3">
        <v>1</v>
      </c>
    </row>
    <row r="1389" spans="1:5" ht="21.75" customHeight="1" outlineLevel="3">
      <c r="A1389" s="1">
        <f t="shared" si="21"/>
        <v>1387</v>
      </c>
      <c r="B1389" s="10" t="s">
        <v>1387</v>
      </c>
      <c r="C1389" s="10"/>
      <c r="D1389" s="10"/>
      <c r="E1389" s="3">
        <v>1</v>
      </c>
    </row>
    <row r="1390" spans="1:5" ht="21.75" customHeight="1" outlineLevel="3">
      <c r="A1390" s="1">
        <f t="shared" si="21"/>
        <v>1388</v>
      </c>
      <c r="B1390" s="10" t="s">
        <v>1388</v>
      </c>
      <c r="C1390" s="10"/>
      <c r="D1390" s="10"/>
      <c r="E1390" s="3">
        <v>1</v>
      </c>
    </row>
    <row r="1391" spans="1:5" ht="21.75" customHeight="1" outlineLevel="3">
      <c r="A1391" s="1">
        <f t="shared" si="21"/>
        <v>1389</v>
      </c>
      <c r="B1391" s="10" t="s">
        <v>1389</v>
      </c>
      <c r="C1391" s="10"/>
      <c r="D1391" s="10"/>
      <c r="E1391" s="3">
        <v>1</v>
      </c>
    </row>
    <row r="1392" spans="1:5" ht="21.75" customHeight="1" outlineLevel="3">
      <c r="A1392" s="1">
        <f t="shared" si="21"/>
        <v>1390</v>
      </c>
      <c r="B1392" s="10" t="s">
        <v>1390</v>
      </c>
      <c r="C1392" s="10"/>
      <c r="D1392" s="10"/>
      <c r="E1392" s="3">
        <v>1</v>
      </c>
    </row>
    <row r="1393" spans="1:5" ht="21.75" customHeight="1" outlineLevel="3">
      <c r="A1393" s="1">
        <f t="shared" si="21"/>
        <v>1391</v>
      </c>
      <c r="B1393" s="10" t="s">
        <v>1391</v>
      </c>
      <c r="C1393" s="10"/>
      <c r="D1393" s="10"/>
      <c r="E1393" s="3">
        <v>1</v>
      </c>
    </row>
    <row r="1394" spans="1:5" ht="21.75" customHeight="1" outlineLevel="3">
      <c r="A1394" s="1">
        <f t="shared" si="21"/>
        <v>1392</v>
      </c>
      <c r="B1394" s="10" t="s">
        <v>1392</v>
      </c>
      <c r="C1394" s="10"/>
      <c r="D1394" s="10"/>
      <c r="E1394" s="3">
        <v>1</v>
      </c>
    </row>
    <row r="1395" spans="1:5" ht="21.75" customHeight="1" outlineLevel="3">
      <c r="A1395" s="1">
        <f t="shared" si="21"/>
        <v>1393</v>
      </c>
      <c r="B1395" s="10" t="s">
        <v>1393</v>
      </c>
      <c r="C1395" s="10"/>
      <c r="D1395" s="10"/>
      <c r="E1395" s="3">
        <v>1</v>
      </c>
    </row>
    <row r="1396" spans="1:5" ht="21.75" customHeight="1" outlineLevel="3">
      <c r="A1396" s="1">
        <f t="shared" si="21"/>
        <v>1394</v>
      </c>
      <c r="B1396" s="10" t="s">
        <v>1394</v>
      </c>
      <c r="C1396" s="10"/>
      <c r="D1396" s="10"/>
      <c r="E1396" s="3">
        <v>1</v>
      </c>
    </row>
    <row r="1397" spans="1:5" ht="21.75" customHeight="1" outlineLevel="3">
      <c r="A1397" s="1">
        <f t="shared" si="21"/>
        <v>1395</v>
      </c>
      <c r="B1397" s="10" t="s">
        <v>1395</v>
      </c>
      <c r="C1397" s="10"/>
      <c r="D1397" s="10"/>
      <c r="E1397" s="3">
        <v>1</v>
      </c>
    </row>
    <row r="1398" spans="1:5" ht="21.75" customHeight="1" outlineLevel="3">
      <c r="A1398" s="1">
        <f t="shared" si="21"/>
        <v>1396</v>
      </c>
      <c r="B1398" s="10" t="s">
        <v>1396</v>
      </c>
      <c r="C1398" s="10"/>
      <c r="D1398" s="10"/>
      <c r="E1398" s="3">
        <v>1</v>
      </c>
    </row>
    <row r="1399" spans="1:5" ht="21.75" customHeight="1" outlineLevel="3">
      <c r="A1399" s="1">
        <f t="shared" si="21"/>
        <v>1397</v>
      </c>
      <c r="B1399" s="10" t="s">
        <v>1397</v>
      </c>
      <c r="C1399" s="10"/>
      <c r="D1399" s="10"/>
      <c r="E1399" s="3">
        <v>1</v>
      </c>
    </row>
    <row r="1400" spans="1:5" ht="21.75" customHeight="1" outlineLevel="3">
      <c r="A1400" s="1">
        <f t="shared" si="21"/>
        <v>1398</v>
      </c>
      <c r="B1400" s="10" t="s">
        <v>1398</v>
      </c>
      <c r="C1400" s="10"/>
      <c r="D1400" s="10"/>
      <c r="E1400" s="3">
        <v>1</v>
      </c>
    </row>
    <row r="1401" spans="1:5" ht="21.75" customHeight="1" outlineLevel="3">
      <c r="A1401" s="1">
        <f t="shared" si="21"/>
        <v>1399</v>
      </c>
      <c r="B1401" s="10" t="s">
        <v>1399</v>
      </c>
      <c r="C1401" s="10"/>
      <c r="D1401" s="10"/>
      <c r="E1401" s="3">
        <v>1</v>
      </c>
    </row>
    <row r="1402" spans="1:5" ht="21.75" customHeight="1" outlineLevel="3">
      <c r="A1402" s="1">
        <f t="shared" si="21"/>
        <v>1400</v>
      </c>
      <c r="B1402" s="10" t="s">
        <v>1400</v>
      </c>
      <c r="C1402" s="10"/>
      <c r="D1402" s="10"/>
      <c r="E1402" s="3">
        <v>1</v>
      </c>
    </row>
    <row r="1403" spans="1:5" ht="21.75" customHeight="1" outlineLevel="3">
      <c r="A1403" s="1">
        <f t="shared" si="21"/>
        <v>1401</v>
      </c>
      <c r="B1403" s="10" t="s">
        <v>1401</v>
      </c>
      <c r="C1403" s="10"/>
      <c r="D1403" s="10"/>
      <c r="E1403" s="3">
        <v>1</v>
      </c>
    </row>
    <row r="1404" spans="1:5" ht="21.75" customHeight="1" outlineLevel="3">
      <c r="A1404" s="1">
        <f t="shared" si="21"/>
        <v>1402</v>
      </c>
      <c r="B1404" s="10" t="s">
        <v>1402</v>
      </c>
      <c r="C1404" s="10"/>
      <c r="D1404" s="10"/>
      <c r="E1404" s="3">
        <v>1</v>
      </c>
    </row>
    <row r="1405" spans="1:5" ht="21.75" customHeight="1" outlineLevel="3">
      <c r="A1405" s="1">
        <f t="shared" si="21"/>
        <v>1403</v>
      </c>
      <c r="B1405" s="10" t="s">
        <v>1403</v>
      </c>
      <c r="C1405" s="10"/>
      <c r="D1405" s="10"/>
      <c r="E1405" s="3">
        <v>1</v>
      </c>
    </row>
    <row r="1406" spans="1:5" ht="21.75" customHeight="1" outlineLevel="3">
      <c r="A1406" s="1">
        <f t="shared" si="21"/>
        <v>1404</v>
      </c>
      <c r="B1406" s="10" t="s">
        <v>1404</v>
      </c>
      <c r="C1406" s="10"/>
      <c r="D1406" s="10"/>
      <c r="E1406" s="3">
        <v>1</v>
      </c>
    </row>
    <row r="1407" spans="1:5" ht="21.75" customHeight="1" outlineLevel="3">
      <c r="A1407" s="1">
        <f t="shared" si="21"/>
        <v>1405</v>
      </c>
      <c r="B1407" s="10" t="s">
        <v>1405</v>
      </c>
      <c r="C1407" s="10"/>
      <c r="D1407" s="10"/>
      <c r="E1407" s="3">
        <v>1</v>
      </c>
    </row>
    <row r="1408" spans="1:5" ht="21.75" customHeight="1" outlineLevel="3">
      <c r="A1408" s="1">
        <f t="shared" si="21"/>
        <v>1406</v>
      </c>
      <c r="B1408" s="10" t="s">
        <v>1406</v>
      </c>
      <c r="C1408" s="10"/>
      <c r="D1408" s="10"/>
      <c r="E1408" s="3">
        <v>1</v>
      </c>
    </row>
    <row r="1409" spans="1:5" ht="21.75" customHeight="1" outlineLevel="3">
      <c r="A1409" s="1">
        <f t="shared" si="21"/>
        <v>1407</v>
      </c>
      <c r="B1409" s="10" t="s">
        <v>1407</v>
      </c>
      <c r="C1409" s="10"/>
      <c r="D1409" s="10"/>
      <c r="E1409" s="3">
        <v>1</v>
      </c>
    </row>
    <row r="1410" spans="1:5" ht="21.75" customHeight="1" outlineLevel="3">
      <c r="A1410" s="1">
        <f t="shared" si="21"/>
        <v>1408</v>
      </c>
      <c r="B1410" s="10" t="s">
        <v>1408</v>
      </c>
      <c r="C1410" s="10"/>
      <c r="D1410" s="10"/>
      <c r="E1410" s="3">
        <v>1</v>
      </c>
    </row>
    <row r="1411" spans="1:5" ht="21.75" customHeight="1" outlineLevel="3">
      <c r="A1411" s="1">
        <f t="shared" si="21"/>
        <v>1409</v>
      </c>
      <c r="B1411" s="10" t="s">
        <v>1409</v>
      </c>
      <c r="C1411" s="10"/>
      <c r="D1411" s="10"/>
      <c r="E1411" s="3">
        <v>1</v>
      </c>
    </row>
    <row r="1412" spans="1:5" ht="21.75" customHeight="1" outlineLevel="3">
      <c r="A1412" s="1">
        <f t="shared" si="21"/>
        <v>1410</v>
      </c>
      <c r="B1412" s="10" t="s">
        <v>1410</v>
      </c>
      <c r="C1412" s="10"/>
      <c r="D1412" s="10"/>
      <c r="E1412" s="3">
        <v>1</v>
      </c>
    </row>
    <row r="1413" spans="1:5" ht="21.75" customHeight="1" outlineLevel="3">
      <c r="A1413" s="1">
        <f aca="true" t="shared" si="22" ref="A1413:A1476">A1412+1</f>
        <v>1411</v>
      </c>
      <c r="B1413" s="10" t="s">
        <v>1411</v>
      </c>
      <c r="C1413" s="10"/>
      <c r="D1413" s="10"/>
      <c r="E1413" s="3">
        <v>1</v>
      </c>
    </row>
    <row r="1414" spans="1:5" ht="21.75" customHeight="1" outlineLevel="3">
      <c r="A1414" s="1">
        <f t="shared" si="22"/>
        <v>1412</v>
      </c>
      <c r="B1414" s="10" t="s">
        <v>1412</v>
      </c>
      <c r="C1414" s="10"/>
      <c r="D1414" s="10"/>
      <c r="E1414" s="3">
        <v>1</v>
      </c>
    </row>
    <row r="1415" spans="1:5" ht="21.75" customHeight="1" outlineLevel="3">
      <c r="A1415" s="1">
        <f t="shared" si="22"/>
        <v>1413</v>
      </c>
      <c r="B1415" s="10" t="s">
        <v>1413</v>
      </c>
      <c r="C1415" s="10"/>
      <c r="D1415" s="10"/>
      <c r="E1415" s="3">
        <v>1</v>
      </c>
    </row>
    <row r="1416" spans="1:5" ht="21.75" customHeight="1" outlineLevel="3">
      <c r="A1416" s="1">
        <f t="shared" si="22"/>
        <v>1414</v>
      </c>
      <c r="B1416" s="10" t="s">
        <v>1414</v>
      </c>
      <c r="C1416" s="10"/>
      <c r="D1416" s="10"/>
      <c r="E1416" s="3">
        <v>1</v>
      </c>
    </row>
    <row r="1417" spans="1:5" ht="21.75" customHeight="1" outlineLevel="3">
      <c r="A1417" s="1">
        <f t="shared" si="22"/>
        <v>1415</v>
      </c>
      <c r="B1417" s="10" t="s">
        <v>1415</v>
      </c>
      <c r="C1417" s="10"/>
      <c r="D1417" s="10"/>
      <c r="E1417" s="3">
        <v>1</v>
      </c>
    </row>
    <row r="1418" spans="1:5" ht="21.75" customHeight="1" outlineLevel="3">
      <c r="A1418" s="1">
        <f t="shared" si="22"/>
        <v>1416</v>
      </c>
      <c r="B1418" s="10" t="s">
        <v>1416</v>
      </c>
      <c r="C1418" s="10"/>
      <c r="D1418" s="10"/>
      <c r="E1418" s="3">
        <v>1</v>
      </c>
    </row>
    <row r="1419" spans="1:5" ht="21.75" customHeight="1" outlineLevel="3">
      <c r="A1419" s="1">
        <f t="shared" si="22"/>
        <v>1417</v>
      </c>
      <c r="B1419" s="10" t="s">
        <v>1417</v>
      </c>
      <c r="C1419" s="10"/>
      <c r="D1419" s="10"/>
      <c r="E1419" s="3">
        <v>1</v>
      </c>
    </row>
    <row r="1420" spans="1:5" ht="21.75" customHeight="1" outlineLevel="3">
      <c r="A1420" s="1">
        <f t="shared" si="22"/>
        <v>1418</v>
      </c>
      <c r="B1420" s="10" t="s">
        <v>1418</v>
      </c>
      <c r="C1420" s="10"/>
      <c r="D1420" s="10"/>
      <c r="E1420" s="3">
        <v>1</v>
      </c>
    </row>
    <row r="1421" spans="1:5" ht="21.75" customHeight="1" outlineLevel="3">
      <c r="A1421" s="1">
        <f t="shared" si="22"/>
        <v>1419</v>
      </c>
      <c r="B1421" s="10" t="s">
        <v>1419</v>
      </c>
      <c r="C1421" s="10"/>
      <c r="D1421" s="10"/>
      <c r="E1421" s="3">
        <v>1</v>
      </c>
    </row>
    <row r="1422" spans="1:5" ht="21.75" customHeight="1" outlineLevel="3">
      <c r="A1422" s="1">
        <f t="shared" si="22"/>
        <v>1420</v>
      </c>
      <c r="B1422" s="10" t="s">
        <v>1420</v>
      </c>
      <c r="C1422" s="10"/>
      <c r="D1422" s="10"/>
      <c r="E1422" s="3">
        <v>1</v>
      </c>
    </row>
    <row r="1423" spans="1:5" ht="21.75" customHeight="1" outlineLevel="3">
      <c r="A1423" s="1">
        <f t="shared" si="22"/>
        <v>1421</v>
      </c>
      <c r="B1423" s="10" t="s">
        <v>1421</v>
      </c>
      <c r="C1423" s="10"/>
      <c r="D1423" s="10"/>
      <c r="E1423" s="3">
        <v>1</v>
      </c>
    </row>
    <row r="1424" spans="1:5" ht="21.75" customHeight="1" outlineLevel="3">
      <c r="A1424" s="1">
        <f t="shared" si="22"/>
        <v>1422</v>
      </c>
      <c r="B1424" s="10" t="s">
        <v>1422</v>
      </c>
      <c r="C1424" s="10"/>
      <c r="D1424" s="10"/>
      <c r="E1424" s="3">
        <v>1</v>
      </c>
    </row>
    <row r="1425" spans="1:5" ht="21.75" customHeight="1" outlineLevel="3">
      <c r="A1425" s="1">
        <f t="shared" si="22"/>
        <v>1423</v>
      </c>
      <c r="B1425" s="10" t="s">
        <v>1423</v>
      </c>
      <c r="C1425" s="10"/>
      <c r="D1425" s="10"/>
      <c r="E1425" s="3">
        <v>1</v>
      </c>
    </row>
    <row r="1426" spans="1:5" ht="21.75" customHeight="1" outlineLevel="3">
      <c r="A1426" s="1">
        <f t="shared" si="22"/>
        <v>1424</v>
      </c>
      <c r="B1426" s="10" t="s">
        <v>1424</v>
      </c>
      <c r="C1426" s="10"/>
      <c r="D1426" s="10"/>
      <c r="E1426" s="3">
        <v>1</v>
      </c>
    </row>
    <row r="1427" spans="1:5" ht="21.75" customHeight="1" outlineLevel="3">
      <c r="A1427" s="1">
        <f t="shared" si="22"/>
        <v>1425</v>
      </c>
      <c r="B1427" s="10" t="s">
        <v>1425</v>
      </c>
      <c r="C1427" s="10"/>
      <c r="D1427" s="10"/>
      <c r="E1427" s="3">
        <v>1</v>
      </c>
    </row>
    <row r="1428" spans="1:5" ht="21.75" customHeight="1" outlineLevel="3">
      <c r="A1428" s="1">
        <f t="shared" si="22"/>
        <v>1426</v>
      </c>
      <c r="B1428" s="10" t="s">
        <v>1426</v>
      </c>
      <c r="C1428" s="10"/>
      <c r="D1428" s="10"/>
      <c r="E1428" s="3">
        <v>1</v>
      </c>
    </row>
    <row r="1429" spans="1:5" ht="21.75" customHeight="1" outlineLevel="3">
      <c r="A1429" s="1">
        <f t="shared" si="22"/>
        <v>1427</v>
      </c>
      <c r="B1429" s="10" t="s">
        <v>1427</v>
      </c>
      <c r="C1429" s="10"/>
      <c r="D1429" s="10"/>
      <c r="E1429" s="3">
        <v>1</v>
      </c>
    </row>
    <row r="1430" spans="1:5" ht="21.75" customHeight="1" outlineLevel="3">
      <c r="A1430" s="1">
        <f t="shared" si="22"/>
        <v>1428</v>
      </c>
      <c r="B1430" s="10" t="s">
        <v>1428</v>
      </c>
      <c r="C1430" s="10"/>
      <c r="D1430" s="10"/>
      <c r="E1430" s="3">
        <v>1</v>
      </c>
    </row>
    <row r="1431" spans="1:5" ht="21.75" customHeight="1" outlineLevel="3">
      <c r="A1431" s="1">
        <f t="shared" si="22"/>
        <v>1429</v>
      </c>
      <c r="B1431" s="10" t="s">
        <v>1429</v>
      </c>
      <c r="C1431" s="10"/>
      <c r="D1431" s="10"/>
      <c r="E1431" s="3">
        <v>1</v>
      </c>
    </row>
    <row r="1432" spans="1:5" ht="21.75" customHeight="1" outlineLevel="3">
      <c r="A1432" s="1">
        <f t="shared" si="22"/>
        <v>1430</v>
      </c>
      <c r="B1432" s="10" t="s">
        <v>1430</v>
      </c>
      <c r="C1432" s="10"/>
      <c r="D1432" s="10"/>
      <c r="E1432" s="3">
        <v>1</v>
      </c>
    </row>
    <row r="1433" spans="1:5" ht="21.75" customHeight="1" outlineLevel="3">
      <c r="A1433" s="1">
        <f t="shared" si="22"/>
        <v>1431</v>
      </c>
      <c r="B1433" s="10" t="s">
        <v>1431</v>
      </c>
      <c r="C1433" s="10"/>
      <c r="D1433" s="10"/>
      <c r="E1433" s="3">
        <v>1</v>
      </c>
    </row>
    <row r="1434" spans="1:5" ht="21.75" customHeight="1" outlineLevel="3">
      <c r="A1434" s="1">
        <f t="shared" si="22"/>
        <v>1432</v>
      </c>
      <c r="B1434" s="10" t="s">
        <v>1432</v>
      </c>
      <c r="C1434" s="10"/>
      <c r="D1434" s="10"/>
      <c r="E1434" s="3">
        <v>1</v>
      </c>
    </row>
    <row r="1435" spans="1:5" ht="21.75" customHeight="1" outlineLevel="3">
      <c r="A1435" s="1">
        <f t="shared" si="22"/>
        <v>1433</v>
      </c>
      <c r="B1435" s="10" t="s">
        <v>1433</v>
      </c>
      <c r="C1435" s="10"/>
      <c r="D1435" s="10"/>
      <c r="E1435" s="3">
        <v>1</v>
      </c>
    </row>
    <row r="1436" spans="1:5" ht="21.75" customHeight="1" outlineLevel="3">
      <c r="A1436" s="1">
        <f t="shared" si="22"/>
        <v>1434</v>
      </c>
      <c r="B1436" s="10" t="s">
        <v>1434</v>
      </c>
      <c r="C1436" s="10"/>
      <c r="D1436" s="10"/>
      <c r="E1436" s="3">
        <v>1</v>
      </c>
    </row>
    <row r="1437" spans="1:5" ht="21.75" customHeight="1" outlineLevel="3">
      <c r="A1437" s="1">
        <f t="shared" si="22"/>
        <v>1435</v>
      </c>
      <c r="B1437" s="10" t="s">
        <v>1435</v>
      </c>
      <c r="C1437" s="10"/>
      <c r="D1437" s="10"/>
      <c r="E1437" s="3">
        <v>1</v>
      </c>
    </row>
    <row r="1438" spans="1:5" ht="21.75" customHeight="1" outlineLevel="3">
      <c r="A1438" s="1">
        <f t="shared" si="22"/>
        <v>1436</v>
      </c>
      <c r="B1438" s="10" t="s">
        <v>1436</v>
      </c>
      <c r="C1438" s="10"/>
      <c r="D1438" s="10"/>
      <c r="E1438" s="3">
        <v>1</v>
      </c>
    </row>
    <row r="1439" spans="1:5" ht="21.75" customHeight="1" outlineLevel="3">
      <c r="A1439" s="1">
        <f t="shared" si="22"/>
        <v>1437</v>
      </c>
      <c r="B1439" s="10" t="s">
        <v>1437</v>
      </c>
      <c r="C1439" s="10"/>
      <c r="D1439" s="10"/>
      <c r="E1439" s="3">
        <v>1</v>
      </c>
    </row>
    <row r="1440" spans="1:5" ht="21.75" customHeight="1" outlineLevel="3">
      <c r="A1440" s="1">
        <f t="shared" si="22"/>
        <v>1438</v>
      </c>
      <c r="B1440" s="10" t="s">
        <v>1438</v>
      </c>
      <c r="C1440" s="10"/>
      <c r="D1440" s="10"/>
      <c r="E1440" s="3">
        <v>1</v>
      </c>
    </row>
    <row r="1441" spans="1:5" ht="21.75" customHeight="1" outlineLevel="3">
      <c r="A1441" s="1">
        <f t="shared" si="22"/>
        <v>1439</v>
      </c>
      <c r="B1441" s="10" t="s">
        <v>1439</v>
      </c>
      <c r="C1441" s="10"/>
      <c r="D1441" s="10"/>
      <c r="E1441" s="3">
        <v>1</v>
      </c>
    </row>
    <row r="1442" spans="1:5" ht="21.75" customHeight="1" outlineLevel="3">
      <c r="A1442" s="1">
        <f t="shared" si="22"/>
        <v>1440</v>
      </c>
      <c r="B1442" s="10" t="s">
        <v>1440</v>
      </c>
      <c r="C1442" s="10"/>
      <c r="D1442" s="10"/>
      <c r="E1442" s="3">
        <v>1</v>
      </c>
    </row>
    <row r="1443" spans="1:5" ht="21.75" customHeight="1" outlineLevel="3">
      <c r="A1443" s="1">
        <f t="shared" si="22"/>
        <v>1441</v>
      </c>
      <c r="B1443" s="10" t="s">
        <v>1441</v>
      </c>
      <c r="C1443" s="10"/>
      <c r="D1443" s="10"/>
      <c r="E1443" s="3">
        <v>1</v>
      </c>
    </row>
    <row r="1444" spans="1:5" ht="21.75" customHeight="1" outlineLevel="3">
      <c r="A1444" s="1">
        <f t="shared" si="22"/>
        <v>1442</v>
      </c>
      <c r="B1444" s="10" t="s">
        <v>1442</v>
      </c>
      <c r="C1444" s="10"/>
      <c r="D1444" s="10"/>
      <c r="E1444" s="3">
        <v>1</v>
      </c>
    </row>
    <row r="1445" spans="1:5" ht="21.75" customHeight="1" outlineLevel="3">
      <c r="A1445" s="1">
        <f t="shared" si="22"/>
        <v>1443</v>
      </c>
      <c r="B1445" s="10" t="s">
        <v>1443</v>
      </c>
      <c r="C1445" s="10"/>
      <c r="D1445" s="10"/>
      <c r="E1445" s="3">
        <v>1</v>
      </c>
    </row>
    <row r="1446" spans="1:5" ht="21.75" customHeight="1" outlineLevel="3">
      <c r="A1446" s="1">
        <f t="shared" si="22"/>
        <v>1444</v>
      </c>
      <c r="B1446" s="10" t="s">
        <v>1444</v>
      </c>
      <c r="C1446" s="10"/>
      <c r="D1446" s="10"/>
      <c r="E1446" s="3">
        <v>1</v>
      </c>
    </row>
    <row r="1447" spans="1:5" ht="21.75" customHeight="1" outlineLevel="3">
      <c r="A1447" s="1">
        <f t="shared" si="22"/>
        <v>1445</v>
      </c>
      <c r="B1447" s="10" t="s">
        <v>1445</v>
      </c>
      <c r="C1447" s="10"/>
      <c r="D1447" s="10"/>
      <c r="E1447" s="3">
        <v>1</v>
      </c>
    </row>
    <row r="1448" spans="1:5" ht="21.75" customHeight="1" outlineLevel="3">
      <c r="A1448" s="1">
        <f t="shared" si="22"/>
        <v>1446</v>
      </c>
      <c r="B1448" s="10" t="s">
        <v>1446</v>
      </c>
      <c r="C1448" s="10"/>
      <c r="D1448" s="10"/>
      <c r="E1448" s="3">
        <v>1</v>
      </c>
    </row>
    <row r="1449" spans="1:5" ht="21.75" customHeight="1" outlineLevel="3">
      <c r="A1449" s="1">
        <f t="shared" si="22"/>
        <v>1447</v>
      </c>
      <c r="B1449" s="10" t="s">
        <v>1447</v>
      </c>
      <c r="C1449" s="10"/>
      <c r="D1449" s="10"/>
      <c r="E1449" s="3">
        <v>1</v>
      </c>
    </row>
    <row r="1450" spans="1:5" ht="21.75" customHeight="1" outlineLevel="3">
      <c r="A1450" s="1">
        <f t="shared" si="22"/>
        <v>1448</v>
      </c>
      <c r="B1450" s="10" t="s">
        <v>1448</v>
      </c>
      <c r="C1450" s="10"/>
      <c r="D1450" s="10"/>
      <c r="E1450" s="3">
        <v>1</v>
      </c>
    </row>
    <row r="1451" spans="1:5" ht="21.75" customHeight="1" outlineLevel="3">
      <c r="A1451" s="1">
        <f t="shared" si="22"/>
        <v>1449</v>
      </c>
      <c r="B1451" s="10" t="s">
        <v>1449</v>
      </c>
      <c r="C1451" s="10"/>
      <c r="D1451" s="10"/>
      <c r="E1451" s="3">
        <v>1</v>
      </c>
    </row>
    <row r="1452" spans="1:5" ht="21.75" customHeight="1" outlineLevel="3">
      <c r="A1452" s="1">
        <f t="shared" si="22"/>
        <v>1450</v>
      </c>
      <c r="B1452" s="10" t="s">
        <v>1450</v>
      </c>
      <c r="C1452" s="10"/>
      <c r="D1452" s="10"/>
      <c r="E1452" s="3">
        <v>1</v>
      </c>
    </row>
    <row r="1453" spans="1:5" ht="21.75" customHeight="1" outlineLevel="3">
      <c r="A1453" s="1">
        <f t="shared" si="22"/>
        <v>1451</v>
      </c>
      <c r="B1453" s="10" t="s">
        <v>1451</v>
      </c>
      <c r="C1453" s="10"/>
      <c r="D1453" s="10"/>
      <c r="E1453" s="3">
        <v>1</v>
      </c>
    </row>
    <row r="1454" spans="1:5" ht="21.75" customHeight="1" outlineLevel="3">
      <c r="A1454" s="1">
        <f t="shared" si="22"/>
        <v>1452</v>
      </c>
      <c r="B1454" s="10" t="s">
        <v>1452</v>
      </c>
      <c r="C1454" s="10"/>
      <c r="D1454" s="10"/>
      <c r="E1454" s="3">
        <v>1</v>
      </c>
    </row>
    <row r="1455" spans="1:5" ht="21.75" customHeight="1" outlineLevel="3">
      <c r="A1455" s="1">
        <f t="shared" si="22"/>
        <v>1453</v>
      </c>
      <c r="B1455" s="10" t="s">
        <v>1453</v>
      </c>
      <c r="C1455" s="10"/>
      <c r="D1455" s="10"/>
      <c r="E1455" s="3">
        <v>1</v>
      </c>
    </row>
    <row r="1456" spans="1:5" ht="21.75" customHeight="1" outlineLevel="3">
      <c r="A1456" s="1">
        <f t="shared" si="22"/>
        <v>1454</v>
      </c>
      <c r="B1456" s="10" t="s">
        <v>1454</v>
      </c>
      <c r="C1456" s="10"/>
      <c r="D1456" s="10"/>
      <c r="E1456" s="3">
        <v>1</v>
      </c>
    </row>
    <row r="1457" spans="1:5" ht="21.75" customHeight="1" outlineLevel="3">
      <c r="A1457" s="1">
        <f t="shared" si="22"/>
        <v>1455</v>
      </c>
      <c r="B1457" s="10" t="s">
        <v>1455</v>
      </c>
      <c r="C1457" s="10"/>
      <c r="D1457" s="10"/>
      <c r="E1457" s="3">
        <v>1</v>
      </c>
    </row>
    <row r="1458" spans="1:5" ht="21.75" customHeight="1" outlineLevel="3">
      <c r="A1458" s="1">
        <f t="shared" si="22"/>
        <v>1456</v>
      </c>
      <c r="B1458" s="10" t="s">
        <v>1456</v>
      </c>
      <c r="C1458" s="10"/>
      <c r="D1458" s="10"/>
      <c r="E1458" s="3">
        <v>1</v>
      </c>
    </row>
    <row r="1459" spans="1:5" ht="21.75" customHeight="1" outlineLevel="3">
      <c r="A1459" s="1">
        <f t="shared" si="22"/>
        <v>1457</v>
      </c>
      <c r="B1459" s="10" t="s">
        <v>1457</v>
      </c>
      <c r="C1459" s="10"/>
      <c r="D1459" s="10"/>
      <c r="E1459" s="3">
        <v>1</v>
      </c>
    </row>
    <row r="1460" spans="1:5" ht="21.75" customHeight="1" outlineLevel="3">
      <c r="A1460" s="1">
        <f t="shared" si="22"/>
        <v>1458</v>
      </c>
      <c r="B1460" s="10" t="s">
        <v>1458</v>
      </c>
      <c r="C1460" s="10"/>
      <c r="D1460" s="10"/>
      <c r="E1460" s="3">
        <v>1</v>
      </c>
    </row>
    <row r="1461" spans="1:5" ht="21.75" customHeight="1" outlineLevel="3">
      <c r="A1461" s="1">
        <f t="shared" si="22"/>
        <v>1459</v>
      </c>
      <c r="B1461" s="10" t="s">
        <v>1459</v>
      </c>
      <c r="C1461" s="10"/>
      <c r="D1461" s="10"/>
      <c r="E1461" s="3">
        <v>1</v>
      </c>
    </row>
    <row r="1462" spans="1:5" ht="21.75" customHeight="1" outlineLevel="3">
      <c r="A1462" s="1">
        <f t="shared" si="22"/>
        <v>1460</v>
      </c>
      <c r="B1462" s="10" t="s">
        <v>1460</v>
      </c>
      <c r="C1462" s="10"/>
      <c r="D1462" s="10"/>
      <c r="E1462" s="3">
        <v>1</v>
      </c>
    </row>
    <row r="1463" spans="1:5" ht="21.75" customHeight="1" outlineLevel="3">
      <c r="A1463" s="1">
        <f t="shared" si="22"/>
        <v>1461</v>
      </c>
      <c r="B1463" s="10" t="s">
        <v>1461</v>
      </c>
      <c r="C1463" s="10"/>
      <c r="D1463" s="10"/>
      <c r="E1463" s="3">
        <v>1</v>
      </c>
    </row>
    <row r="1464" spans="1:5" ht="21.75" customHeight="1" outlineLevel="3">
      <c r="A1464" s="1">
        <f t="shared" si="22"/>
        <v>1462</v>
      </c>
      <c r="B1464" s="10" t="s">
        <v>1462</v>
      </c>
      <c r="C1464" s="10"/>
      <c r="D1464" s="10"/>
      <c r="E1464" s="3">
        <v>1</v>
      </c>
    </row>
    <row r="1465" spans="1:5" ht="21.75" customHeight="1" outlineLevel="3">
      <c r="A1465" s="1">
        <f t="shared" si="22"/>
        <v>1463</v>
      </c>
      <c r="B1465" s="10" t="s">
        <v>1463</v>
      </c>
      <c r="C1465" s="10"/>
      <c r="D1465" s="10"/>
      <c r="E1465" s="3">
        <v>1</v>
      </c>
    </row>
    <row r="1466" spans="1:5" ht="21.75" customHeight="1" outlineLevel="3">
      <c r="A1466" s="1">
        <f t="shared" si="22"/>
        <v>1464</v>
      </c>
      <c r="B1466" s="10" t="s">
        <v>1464</v>
      </c>
      <c r="C1466" s="10"/>
      <c r="D1466" s="10"/>
      <c r="E1466" s="3">
        <v>1</v>
      </c>
    </row>
    <row r="1467" spans="1:5" ht="21.75" customHeight="1" outlineLevel="3">
      <c r="A1467" s="1">
        <f t="shared" si="22"/>
        <v>1465</v>
      </c>
      <c r="B1467" s="10" t="s">
        <v>1465</v>
      </c>
      <c r="C1467" s="10"/>
      <c r="D1467" s="10"/>
      <c r="E1467" s="3">
        <v>1</v>
      </c>
    </row>
    <row r="1468" spans="1:5" ht="21.75" customHeight="1" outlineLevel="3">
      <c r="A1468" s="1">
        <f t="shared" si="22"/>
        <v>1466</v>
      </c>
      <c r="B1468" s="10" t="s">
        <v>1466</v>
      </c>
      <c r="C1468" s="10"/>
      <c r="D1468" s="10"/>
      <c r="E1468" s="3">
        <v>1</v>
      </c>
    </row>
    <row r="1469" spans="1:5" ht="21.75" customHeight="1" outlineLevel="3">
      <c r="A1469" s="1">
        <f t="shared" si="22"/>
        <v>1467</v>
      </c>
      <c r="B1469" s="10" t="s">
        <v>1467</v>
      </c>
      <c r="C1469" s="10"/>
      <c r="D1469" s="10"/>
      <c r="E1469" s="3">
        <v>1</v>
      </c>
    </row>
    <row r="1470" spans="1:5" ht="21.75" customHeight="1" outlineLevel="3">
      <c r="A1470" s="1">
        <f t="shared" si="22"/>
        <v>1468</v>
      </c>
      <c r="B1470" s="10" t="s">
        <v>1468</v>
      </c>
      <c r="C1470" s="10"/>
      <c r="D1470" s="10"/>
      <c r="E1470" s="3">
        <v>1</v>
      </c>
    </row>
    <row r="1471" spans="1:5" ht="21.75" customHeight="1" outlineLevel="3">
      <c r="A1471" s="1">
        <f t="shared" si="22"/>
        <v>1469</v>
      </c>
      <c r="B1471" s="10" t="s">
        <v>1469</v>
      </c>
      <c r="C1471" s="10"/>
      <c r="D1471" s="10"/>
      <c r="E1471" s="3">
        <v>1</v>
      </c>
    </row>
    <row r="1472" spans="1:5" ht="21.75" customHeight="1" outlineLevel="3">
      <c r="A1472" s="1">
        <f t="shared" si="22"/>
        <v>1470</v>
      </c>
      <c r="B1472" s="10" t="s">
        <v>1470</v>
      </c>
      <c r="C1472" s="10"/>
      <c r="D1472" s="10"/>
      <c r="E1472" s="3">
        <v>1</v>
      </c>
    </row>
    <row r="1473" spans="1:5" ht="21.75" customHeight="1" outlineLevel="3">
      <c r="A1473" s="1">
        <f t="shared" si="22"/>
        <v>1471</v>
      </c>
      <c r="B1473" s="10" t="s">
        <v>1471</v>
      </c>
      <c r="C1473" s="10"/>
      <c r="D1473" s="10"/>
      <c r="E1473" s="3">
        <v>1</v>
      </c>
    </row>
    <row r="1474" spans="1:5" ht="21.75" customHeight="1" outlineLevel="3">
      <c r="A1474" s="1">
        <f t="shared" si="22"/>
        <v>1472</v>
      </c>
      <c r="B1474" s="10" t="s">
        <v>1472</v>
      </c>
      <c r="C1474" s="10"/>
      <c r="D1474" s="10"/>
      <c r="E1474" s="3">
        <v>1</v>
      </c>
    </row>
    <row r="1475" spans="1:5" ht="21.75" customHeight="1" outlineLevel="3">
      <c r="A1475" s="1">
        <f t="shared" si="22"/>
        <v>1473</v>
      </c>
      <c r="B1475" s="10" t="s">
        <v>1473</v>
      </c>
      <c r="C1475" s="10"/>
      <c r="D1475" s="10"/>
      <c r="E1475" s="3">
        <v>1</v>
      </c>
    </row>
    <row r="1476" spans="1:5" ht="21.75" customHeight="1" outlineLevel="3">
      <c r="A1476" s="1">
        <f t="shared" si="22"/>
        <v>1474</v>
      </c>
      <c r="B1476" s="10" t="s">
        <v>1474</v>
      </c>
      <c r="C1476" s="10"/>
      <c r="D1476" s="10"/>
      <c r="E1476" s="3">
        <v>1</v>
      </c>
    </row>
    <row r="1477" spans="1:5" ht="21.75" customHeight="1" outlineLevel="3">
      <c r="A1477" s="1">
        <f aca="true" t="shared" si="23" ref="A1477:A1540">A1476+1</f>
        <v>1475</v>
      </c>
      <c r="B1477" s="10" t="s">
        <v>1475</v>
      </c>
      <c r="C1477" s="10"/>
      <c r="D1477" s="10"/>
      <c r="E1477" s="3">
        <v>1</v>
      </c>
    </row>
    <row r="1478" spans="1:5" ht="21.75" customHeight="1" outlineLevel="3">
      <c r="A1478" s="1">
        <f t="shared" si="23"/>
        <v>1476</v>
      </c>
      <c r="B1478" s="10" t="s">
        <v>1476</v>
      </c>
      <c r="C1478" s="10"/>
      <c r="D1478" s="10"/>
      <c r="E1478" s="3">
        <v>1</v>
      </c>
    </row>
    <row r="1479" spans="1:5" ht="21.75" customHeight="1" outlineLevel="3">
      <c r="A1479" s="1">
        <f t="shared" si="23"/>
        <v>1477</v>
      </c>
      <c r="B1479" s="10" t="s">
        <v>1477</v>
      </c>
      <c r="C1479" s="10"/>
      <c r="D1479" s="10"/>
      <c r="E1479" s="3">
        <v>1</v>
      </c>
    </row>
    <row r="1480" spans="1:5" ht="21.75" customHeight="1" outlineLevel="3">
      <c r="A1480" s="1">
        <f t="shared" si="23"/>
        <v>1478</v>
      </c>
      <c r="B1480" s="10" t="s">
        <v>1478</v>
      </c>
      <c r="C1480" s="10"/>
      <c r="D1480" s="10"/>
      <c r="E1480" s="3">
        <v>1</v>
      </c>
    </row>
    <row r="1481" spans="1:5" ht="21.75" customHeight="1" outlineLevel="3">
      <c r="A1481" s="1">
        <f t="shared" si="23"/>
        <v>1479</v>
      </c>
      <c r="B1481" s="10" t="s">
        <v>1479</v>
      </c>
      <c r="C1481" s="10"/>
      <c r="D1481" s="10"/>
      <c r="E1481" s="3">
        <v>1</v>
      </c>
    </row>
    <row r="1482" spans="1:5" ht="21.75" customHeight="1" outlineLevel="3">
      <c r="A1482" s="1">
        <f t="shared" si="23"/>
        <v>1480</v>
      </c>
      <c r="B1482" s="10" t="s">
        <v>1480</v>
      </c>
      <c r="C1482" s="10"/>
      <c r="D1482" s="10"/>
      <c r="E1482" s="3">
        <v>1</v>
      </c>
    </row>
    <row r="1483" spans="1:5" ht="21.75" customHeight="1" outlineLevel="3">
      <c r="A1483" s="1">
        <f t="shared" si="23"/>
        <v>1481</v>
      </c>
      <c r="B1483" s="10" t="s">
        <v>1481</v>
      </c>
      <c r="C1483" s="10"/>
      <c r="D1483" s="10"/>
      <c r="E1483" s="3">
        <v>1</v>
      </c>
    </row>
    <row r="1484" spans="1:5" ht="21.75" customHeight="1" outlineLevel="3">
      <c r="A1484" s="1">
        <f t="shared" si="23"/>
        <v>1482</v>
      </c>
      <c r="B1484" s="10" t="s">
        <v>1482</v>
      </c>
      <c r="C1484" s="10"/>
      <c r="D1484" s="10"/>
      <c r="E1484" s="3">
        <v>1</v>
      </c>
    </row>
    <row r="1485" spans="1:5" ht="21.75" customHeight="1" outlineLevel="3">
      <c r="A1485" s="1">
        <f t="shared" si="23"/>
        <v>1483</v>
      </c>
      <c r="B1485" s="10" t="s">
        <v>1483</v>
      </c>
      <c r="C1485" s="10"/>
      <c r="D1485" s="10"/>
      <c r="E1485" s="3">
        <v>1</v>
      </c>
    </row>
    <row r="1486" spans="1:5" ht="21.75" customHeight="1" outlineLevel="3">
      <c r="A1486" s="1">
        <f t="shared" si="23"/>
        <v>1484</v>
      </c>
      <c r="B1486" s="10" t="s">
        <v>1484</v>
      </c>
      <c r="C1486" s="10"/>
      <c r="D1486" s="10"/>
      <c r="E1486" s="3">
        <v>1</v>
      </c>
    </row>
    <row r="1487" spans="1:5" ht="21.75" customHeight="1" outlineLevel="3">
      <c r="A1487" s="1">
        <f t="shared" si="23"/>
        <v>1485</v>
      </c>
      <c r="B1487" s="10" t="s">
        <v>1485</v>
      </c>
      <c r="C1487" s="10"/>
      <c r="D1487" s="10"/>
      <c r="E1487" s="3">
        <v>1</v>
      </c>
    </row>
    <row r="1488" spans="1:5" ht="21.75" customHeight="1" outlineLevel="3">
      <c r="A1488" s="1">
        <f t="shared" si="23"/>
        <v>1486</v>
      </c>
      <c r="B1488" s="10" t="s">
        <v>1486</v>
      </c>
      <c r="C1488" s="10"/>
      <c r="D1488" s="10"/>
      <c r="E1488" s="3">
        <v>1</v>
      </c>
    </row>
    <row r="1489" spans="1:5" ht="21.75" customHeight="1" outlineLevel="3">
      <c r="A1489" s="1">
        <f t="shared" si="23"/>
        <v>1487</v>
      </c>
      <c r="B1489" s="10" t="s">
        <v>1487</v>
      </c>
      <c r="C1489" s="10"/>
      <c r="D1489" s="10"/>
      <c r="E1489" s="3">
        <v>1</v>
      </c>
    </row>
    <row r="1490" spans="1:5" ht="21.75" customHeight="1" outlineLevel="3">
      <c r="A1490" s="1">
        <f t="shared" si="23"/>
        <v>1488</v>
      </c>
      <c r="B1490" s="10" t="s">
        <v>1488</v>
      </c>
      <c r="C1490" s="10"/>
      <c r="D1490" s="10"/>
      <c r="E1490" s="3">
        <v>1</v>
      </c>
    </row>
    <row r="1491" spans="1:5" ht="21.75" customHeight="1" outlineLevel="3">
      <c r="A1491" s="1">
        <f t="shared" si="23"/>
        <v>1489</v>
      </c>
      <c r="B1491" s="10" t="s">
        <v>1489</v>
      </c>
      <c r="C1491" s="10"/>
      <c r="D1491" s="10"/>
      <c r="E1491" s="3">
        <v>1</v>
      </c>
    </row>
    <row r="1492" spans="1:5" ht="21.75" customHeight="1" outlineLevel="3">
      <c r="A1492" s="1">
        <f t="shared" si="23"/>
        <v>1490</v>
      </c>
      <c r="B1492" s="10" t="s">
        <v>1490</v>
      </c>
      <c r="C1492" s="10"/>
      <c r="D1492" s="10"/>
      <c r="E1492" s="3">
        <v>1</v>
      </c>
    </row>
    <row r="1493" spans="1:5" ht="21.75" customHeight="1" outlineLevel="3">
      <c r="A1493" s="1">
        <f t="shared" si="23"/>
        <v>1491</v>
      </c>
      <c r="B1493" s="10" t="s">
        <v>1491</v>
      </c>
      <c r="C1493" s="10"/>
      <c r="D1493" s="10"/>
      <c r="E1493" s="3">
        <v>1</v>
      </c>
    </row>
    <row r="1494" spans="1:5" ht="21.75" customHeight="1" outlineLevel="3">
      <c r="A1494" s="1">
        <f t="shared" si="23"/>
        <v>1492</v>
      </c>
      <c r="B1494" s="10" t="s">
        <v>1492</v>
      </c>
      <c r="C1494" s="10"/>
      <c r="D1494" s="10"/>
      <c r="E1494" s="3">
        <v>1</v>
      </c>
    </row>
    <row r="1495" spans="1:5" ht="21.75" customHeight="1" outlineLevel="3">
      <c r="A1495" s="1">
        <f t="shared" si="23"/>
        <v>1493</v>
      </c>
      <c r="B1495" s="10" t="s">
        <v>1493</v>
      </c>
      <c r="C1495" s="10"/>
      <c r="D1495" s="10"/>
      <c r="E1495" s="3">
        <v>1</v>
      </c>
    </row>
    <row r="1496" spans="1:5" ht="21.75" customHeight="1" outlineLevel="3">
      <c r="A1496" s="1">
        <f t="shared" si="23"/>
        <v>1494</v>
      </c>
      <c r="B1496" s="10" t="s">
        <v>1494</v>
      </c>
      <c r="C1496" s="10"/>
      <c r="D1496" s="10"/>
      <c r="E1496" s="3">
        <v>1</v>
      </c>
    </row>
    <row r="1497" spans="1:5" ht="21.75" customHeight="1" outlineLevel="3">
      <c r="A1497" s="1">
        <f t="shared" si="23"/>
        <v>1495</v>
      </c>
      <c r="B1497" s="10" t="s">
        <v>1495</v>
      </c>
      <c r="C1497" s="10"/>
      <c r="D1497" s="10"/>
      <c r="E1497" s="3">
        <v>1</v>
      </c>
    </row>
    <row r="1498" spans="1:5" ht="21.75" customHeight="1" outlineLevel="3">
      <c r="A1498" s="1">
        <f t="shared" si="23"/>
        <v>1496</v>
      </c>
      <c r="B1498" s="10" t="s">
        <v>1496</v>
      </c>
      <c r="C1498" s="10"/>
      <c r="D1498" s="10"/>
      <c r="E1498" s="3">
        <v>1</v>
      </c>
    </row>
    <row r="1499" spans="1:5" ht="21.75" customHeight="1" outlineLevel="3">
      <c r="A1499" s="1">
        <f t="shared" si="23"/>
        <v>1497</v>
      </c>
      <c r="B1499" s="10" t="s">
        <v>1497</v>
      </c>
      <c r="C1499" s="10"/>
      <c r="D1499" s="10"/>
      <c r="E1499" s="3">
        <v>1</v>
      </c>
    </row>
    <row r="1500" spans="1:5" ht="21.75" customHeight="1" outlineLevel="3">
      <c r="A1500" s="1">
        <f t="shared" si="23"/>
        <v>1498</v>
      </c>
      <c r="B1500" s="10" t="s">
        <v>1498</v>
      </c>
      <c r="C1500" s="10"/>
      <c r="D1500" s="10"/>
      <c r="E1500" s="3">
        <v>1</v>
      </c>
    </row>
    <row r="1501" spans="1:5" ht="21.75" customHeight="1" outlineLevel="3">
      <c r="A1501" s="1">
        <f t="shared" si="23"/>
        <v>1499</v>
      </c>
      <c r="B1501" s="10" t="s">
        <v>1499</v>
      </c>
      <c r="C1501" s="10"/>
      <c r="D1501" s="10"/>
      <c r="E1501" s="3">
        <v>1</v>
      </c>
    </row>
    <row r="1502" spans="1:5" ht="21.75" customHeight="1" outlineLevel="3">
      <c r="A1502" s="1">
        <f t="shared" si="23"/>
        <v>1500</v>
      </c>
      <c r="B1502" s="10" t="s">
        <v>1500</v>
      </c>
      <c r="C1502" s="10"/>
      <c r="D1502" s="10"/>
      <c r="E1502" s="3">
        <v>1</v>
      </c>
    </row>
    <row r="1503" spans="1:5" ht="21.75" customHeight="1" outlineLevel="3">
      <c r="A1503" s="1">
        <f t="shared" si="23"/>
        <v>1501</v>
      </c>
      <c r="B1503" s="10" t="s">
        <v>1501</v>
      </c>
      <c r="C1503" s="10"/>
      <c r="D1503" s="10"/>
      <c r="E1503" s="3">
        <v>1</v>
      </c>
    </row>
    <row r="1504" spans="1:5" ht="21.75" customHeight="1" outlineLevel="3">
      <c r="A1504" s="1">
        <f t="shared" si="23"/>
        <v>1502</v>
      </c>
      <c r="B1504" s="10" t="s">
        <v>1502</v>
      </c>
      <c r="C1504" s="10"/>
      <c r="D1504" s="10"/>
      <c r="E1504" s="3">
        <v>1</v>
      </c>
    </row>
    <row r="1505" spans="1:5" ht="21.75" customHeight="1" outlineLevel="3">
      <c r="A1505" s="1">
        <f t="shared" si="23"/>
        <v>1503</v>
      </c>
      <c r="B1505" s="10" t="s">
        <v>1503</v>
      </c>
      <c r="C1505" s="10"/>
      <c r="D1505" s="10"/>
      <c r="E1505" s="3">
        <v>1</v>
      </c>
    </row>
    <row r="1506" spans="1:5" ht="21.75" customHeight="1" outlineLevel="3">
      <c r="A1506" s="1">
        <f t="shared" si="23"/>
        <v>1504</v>
      </c>
      <c r="B1506" s="10" t="s">
        <v>1504</v>
      </c>
      <c r="C1506" s="10"/>
      <c r="D1506" s="10"/>
      <c r="E1506" s="3">
        <v>1</v>
      </c>
    </row>
    <row r="1507" spans="1:5" ht="21.75" customHeight="1" outlineLevel="3">
      <c r="A1507" s="1">
        <f t="shared" si="23"/>
        <v>1505</v>
      </c>
      <c r="B1507" s="10" t="s">
        <v>1505</v>
      </c>
      <c r="C1507" s="10"/>
      <c r="D1507" s="10"/>
      <c r="E1507" s="3">
        <v>1</v>
      </c>
    </row>
    <row r="1508" spans="1:5" ht="21.75" customHeight="1" outlineLevel="3">
      <c r="A1508" s="1">
        <f t="shared" si="23"/>
        <v>1506</v>
      </c>
      <c r="B1508" s="10" t="s">
        <v>1506</v>
      </c>
      <c r="C1508" s="10"/>
      <c r="D1508" s="10"/>
      <c r="E1508" s="3">
        <v>1</v>
      </c>
    </row>
    <row r="1509" spans="1:5" ht="21.75" customHeight="1" outlineLevel="3">
      <c r="A1509" s="1">
        <f t="shared" si="23"/>
        <v>1507</v>
      </c>
      <c r="B1509" s="10" t="s">
        <v>1507</v>
      </c>
      <c r="C1509" s="10"/>
      <c r="D1509" s="10"/>
      <c r="E1509" s="3">
        <v>1</v>
      </c>
    </row>
    <row r="1510" spans="1:5" ht="21.75" customHeight="1" outlineLevel="3">
      <c r="A1510" s="1">
        <f t="shared" si="23"/>
        <v>1508</v>
      </c>
      <c r="B1510" s="10" t="s">
        <v>1508</v>
      </c>
      <c r="C1510" s="10"/>
      <c r="D1510" s="10"/>
      <c r="E1510" s="3">
        <v>1</v>
      </c>
    </row>
    <row r="1511" spans="1:5" ht="21.75" customHeight="1" outlineLevel="3">
      <c r="A1511" s="1">
        <f t="shared" si="23"/>
        <v>1509</v>
      </c>
      <c r="B1511" s="10" t="s">
        <v>1509</v>
      </c>
      <c r="C1511" s="10"/>
      <c r="D1511" s="10"/>
      <c r="E1511" s="3">
        <v>1</v>
      </c>
    </row>
    <row r="1512" spans="1:5" ht="21.75" customHeight="1" outlineLevel="3">
      <c r="A1512" s="1">
        <f t="shared" si="23"/>
        <v>1510</v>
      </c>
      <c r="B1512" s="10" t="s">
        <v>1510</v>
      </c>
      <c r="C1512" s="10"/>
      <c r="D1512" s="10"/>
      <c r="E1512" s="3">
        <v>1</v>
      </c>
    </row>
    <row r="1513" spans="1:5" ht="21.75" customHeight="1" outlineLevel="3">
      <c r="A1513" s="1">
        <f t="shared" si="23"/>
        <v>1511</v>
      </c>
      <c r="B1513" s="10" t="s">
        <v>1511</v>
      </c>
      <c r="C1513" s="10"/>
      <c r="D1513" s="10"/>
      <c r="E1513" s="3">
        <v>1</v>
      </c>
    </row>
    <row r="1514" spans="1:5" ht="21.75" customHeight="1" outlineLevel="3">
      <c r="A1514" s="1">
        <f t="shared" si="23"/>
        <v>1512</v>
      </c>
      <c r="B1514" s="10" t="s">
        <v>1512</v>
      </c>
      <c r="C1514" s="10"/>
      <c r="D1514" s="10"/>
      <c r="E1514" s="3">
        <v>1</v>
      </c>
    </row>
    <row r="1515" spans="1:5" ht="21.75" customHeight="1" outlineLevel="3">
      <c r="A1515" s="1">
        <f t="shared" si="23"/>
        <v>1513</v>
      </c>
      <c r="B1515" s="10" t="s">
        <v>1513</v>
      </c>
      <c r="C1515" s="10"/>
      <c r="D1515" s="10"/>
      <c r="E1515" s="3">
        <v>1</v>
      </c>
    </row>
    <row r="1516" spans="1:5" ht="21.75" customHeight="1" outlineLevel="3">
      <c r="A1516" s="1">
        <f t="shared" si="23"/>
        <v>1514</v>
      </c>
      <c r="B1516" s="10" t="s">
        <v>1514</v>
      </c>
      <c r="C1516" s="10"/>
      <c r="D1516" s="10"/>
      <c r="E1516" s="3">
        <v>1</v>
      </c>
    </row>
    <row r="1517" spans="1:5" ht="21.75" customHeight="1" outlineLevel="3">
      <c r="A1517" s="1">
        <f t="shared" si="23"/>
        <v>1515</v>
      </c>
      <c r="B1517" s="10" t="s">
        <v>1515</v>
      </c>
      <c r="C1517" s="10"/>
      <c r="D1517" s="10"/>
      <c r="E1517" s="3">
        <v>1</v>
      </c>
    </row>
    <row r="1518" spans="1:5" ht="21.75" customHeight="1" outlineLevel="3">
      <c r="A1518" s="1">
        <f t="shared" si="23"/>
        <v>1516</v>
      </c>
      <c r="B1518" s="10" t="s">
        <v>1516</v>
      </c>
      <c r="C1518" s="10"/>
      <c r="D1518" s="10"/>
      <c r="E1518" s="3">
        <v>1</v>
      </c>
    </row>
    <row r="1519" spans="1:5" ht="21.75" customHeight="1" outlineLevel="3">
      <c r="A1519" s="1">
        <f t="shared" si="23"/>
        <v>1517</v>
      </c>
      <c r="B1519" s="10" t="s">
        <v>1517</v>
      </c>
      <c r="C1519" s="10"/>
      <c r="D1519" s="10"/>
      <c r="E1519" s="3">
        <v>1</v>
      </c>
    </row>
    <row r="1520" spans="1:5" ht="21.75" customHeight="1" outlineLevel="3">
      <c r="A1520" s="1">
        <f t="shared" si="23"/>
        <v>1518</v>
      </c>
      <c r="B1520" s="10" t="s">
        <v>1518</v>
      </c>
      <c r="C1520" s="10"/>
      <c r="D1520" s="10"/>
      <c r="E1520" s="3">
        <v>1</v>
      </c>
    </row>
    <row r="1521" spans="1:5" ht="21.75" customHeight="1" outlineLevel="3">
      <c r="A1521" s="1">
        <f t="shared" si="23"/>
        <v>1519</v>
      </c>
      <c r="B1521" s="10" t="s">
        <v>1519</v>
      </c>
      <c r="C1521" s="10"/>
      <c r="D1521" s="10"/>
      <c r="E1521" s="3">
        <v>1</v>
      </c>
    </row>
    <row r="1522" spans="1:5" ht="21.75" customHeight="1" outlineLevel="3">
      <c r="A1522" s="1">
        <f t="shared" si="23"/>
        <v>1520</v>
      </c>
      <c r="B1522" s="10" t="s">
        <v>1520</v>
      </c>
      <c r="C1522" s="10"/>
      <c r="D1522" s="10"/>
      <c r="E1522" s="3">
        <v>1</v>
      </c>
    </row>
    <row r="1523" spans="1:5" ht="21.75" customHeight="1" outlineLevel="3">
      <c r="A1523" s="1">
        <f t="shared" si="23"/>
        <v>1521</v>
      </c>
      <c r="B1523" s="10" t="s">
        <v>1521</v>
      </c>
      <c r="C1523" s="10"/>
      <c r="D1523" s="10"/>
      <c r="E1523" s="3">
        <v>1</v>
      </c>
    </row>
    <row r="1524" spans="1:5" ht="21.75" customHeight="1" outlineLevel="3">
      <c r="A1524" s="1">
        <f t="shared" si="23"/>
        <v>1522</v>
      </c>
      <c r="B1524" s="10" t="s">
        <v>1522</v>
      </c>
      <c r="C1524" s="10"/>
      <c r="D1524" s="10"/>
      <c r="E1524" s="3">
        <v>1</v>
      </c>
    </row>
    <row r="1525" spans="1:5" ht="21.75" customHeight="1" outlineLevel="3">
      <c r="A1525" s="1">
        <f t="shared" si="23"/>
        <v>1523</v>
      </c>
      <c r="B1525" s="10" t="s">
        <v>1523</v>
      </c>
      <c r="C1525" s="10"/>
      <c r="D1525" s="10"/>
      <c r="E1525" s="3">
        <v>1</v>
      </c>
    </row>
    <row r="1526" spans="1:5" ht="21.75" customHeight="1" outlineLevel="3">
      <c r="A1526" s="1">
        <f t="shared" si="23"/>
        <v>1524</v>
      </c>
      <c r="B1526" s="10" t="s">
        <v>1524</v>
      </c>
      <c r="C1526" s="10"/>
      <c r="D1526" s="10"/>
      <c r="E1526" s="3">
        <v>1</v>
      </c>
    </row>
    <row r="1527" spans="1:5" ht="21.75" customHeight="1" outlineLevel="3">
      <c r="A1527" s="1">
        <f t="shared" si="23"/>
        <v>1525</v>
      </c>
      <c r="B1527" s="10" t="s">
        <v>1525</v>
      </c>
      <c r="C1527" s="10"/>
      <c r="D1527" s="10"/>
      <c r="E1527" s="3">
        <v>1</v>
      </c>
    </row>
    <row r="1528" spans="1:5" ht="21.75" customHeight="1" outlineLevel="3">
      <c r="A1528" s="1">
        <f t="shared" si="23"/>
        <v>1526</v>
      </c>
      <c r="B1528" s="10" t="s">
        <v>1526</v>
      </c>
      <c r="C1528" s="10"/>
      <c r="D1528" s="10"/>
      <c r="E1528" s="3">
        <v>1</v>
      </c>
    </row>
    <row r="1529" spans="1:5" ht="21.75" customHeight="1" outlineLevel="3">
      <c r="A1529" s="1">
        <f t="shared" si="23"/>
        <v>1527</v>
      </c>
      <c r="B1529" s="10" t="s">
        <v>1527</v>
      </c>
      <c r="C1529" s="10"/>
      <c r="D1529" s="10"/>
      <c r="E1529" s="3">
        <v>1</v>
      </c>
    </row>
    <row r="1530" spans="1:5" ht="21.75" customHeight="1" outlineLevel="3">
      <c r="A1530" s="1">
        <f t="shared" si="23"/>
        <v>1528</v>
      </c>
      <c r="B1530" s="10" t="s">
        <v>1528</v>
      </c>
      <c r="C1530" s="10"/>
      <c r="D1530" s="10"/>
      <c r="E1530" s="3">
        <v>1</v>
      </c>
    </row>
    <row r="1531" spans="1:5" ht="21.75" customHeight="1" outlineLevel="3">
      <c r="A1531" s="1">
        <f t="shared" si="23"/>
        <v>1529</v>
      </c>
      <c r="B1531" s="10" t="s">
        <v>1529</v>
      </c>
      <c r="C1531" s="10"/>
      <c r="D1531" s="10"/>
      <c r="E1531" s="3">
        <v>1</v>
      </c>
    </row>
    <row r="1532" spans="1:5" ht="21.75" customHeight="1" outlineLevel="3">
      <c r="A1532" s="1">
        <f t="shared" si="23"/>
        <v>1530</v>
      </c>
      <c r="B1532" s="10" t="s">
        <v>1530</v>
      </c>
      <c r="C1532" s="10"/>
      <c r="D1532" s="10"/>
      <c r="E1532" s="3">
        <v>1</v>
      </c>
    </row>
    <row r="1533" spans="1:5" ht="21.75" customHeight="1" outlineLevel="3">
      <c r="A1533" s="1">
        <f t="shared" si="23"/>
        <v>1531</v>
      </c>
      <c r="B1533" s="10" t="s">
        <v>1531</v>
      </c>
      <c r="C1533" s="10"/>
      <c r="D1533" s="10"/>
      <c r="E1533" s="3">
        <v>1</v>
      </c>
    </row>
    <row r="1534" spans="1:5" ht="21.75" customHeight="1" outlineLevel="3">
      <c r="A1534" s="1">
        <f t="shared" si="23"/>
        <v>1532</v>
      </c>
      <c r="B1534" s="10" t="s">
        <v>1532</v>
      </c>
      <c r="C1534" s="10"/>
      <c r="D1534" s="10"/>
      <c r="E1534" s="3">
        <v>1</v>
      </c>
    </row>
    <row r="1535" spans="1:5" ht="21.75" customHeight="1" outlineLevel="3">
      <c r="A1535" s="1">
        <f t="shared" si="23"/>
        <v>1533</v>
      </c>
      <c r="B1535" s="10" t="s">
        <v>1533</v>
      </c>
      <c r="C1535" s="10"/>
      <c r="D1535" s="10"/>
      <c r="E1535" s="3">
        <v>1</v>
      </c>
    </row>
    <row r="1536" spans="1:5" ht="21.75" customHeight="1" outlineLevel="3">
      <c r="A1536" s="1">
        <f t="shared" si="23"/>
        <v>1534</v>
      </c>
      <c r="B1536" s="10" t="s">
        <v>1534</v>
      </c>
      <c r="C1536" s="10"/>
      <c r="D1536" s="10"/>
      <c r="E1536" s="3">
        <v>1</v>
      </c>
    </row>
    <row r="1537" spans="1:5" ht="21.75" customHeight="1" outlineLevel="3">
      <c r="A1537" s="1">
        <f t="shared" si="23"/>
        <v>1535</v>
      </c>
      <c r="B1537" s="10" t="s">
        <v>1535</v>
      </c>
      <c r="C1537" s="10"/>
      <c r="D1537" s="10"/>
      <c r="E1537" s="3">
        <v>1</v>
      </c>
    </row>
    <row r="1538" spans="1:5" ht="11.25" customHeight="1" outlineLevel="3">
      <c r="A1538" s="1">
        <f t="shared" si="23"/>
        <v>1536</v>
      </c>
      <c r="B1538" s="10" t="s">
        <v>1536</v>
      </c>
      <c r="C1538" s="10"/>
      <c r="D1538" s="10"/>
      <c r="E1538" s="3">
        <v>1</v>
      </c>
    </row>
    <row r="1539" spans="1:5" ht="21.75" customHeight="1" outlineLevel="3">
      <c r="A1539" s="1">
        <f t="shared" si="23"/>
        <v>1537</v>
      </c>
      <c r="B1539" s="10" t="s">
        <v>1537</v>
      </c>
      <c r="C1539" s="10"/>
      <c r="D1539" s="10"/>
      <c r="E1539" s="3">
        <v>1</v>
      </c>
    </row>
    <row r="1540" spans="1:5" ht="11.25" customHeight="1" outlineLevel="3">
      <c r="A1540" s="1">
        <f t="shared" si="23"/>
        <v>1538</v>
      </c>
      <c r="B1540" s="10" t="s">
        <v>1538</v>
      </c>
      <c r="C1540" s="10"/>
      <c r="D1540" s="10"/>
      <c r="E1540" s="3">
        <v>1</v>
      </c>
    </row>
    <row r="1541" spans="1:5" ht="11.25" customHeight="1" outlineLevel="3">
      <c r="A1541" s="1">
        <f aca="true" t="shared" si="24" ref="A1541:A1604">A1540+1</f>
        <v>1539</v>
      </c>
      <c r="B1541" s="10" t="s">
        <v>1539</v>
      </c>
      <c r="C1541" s="10"/>
      <c r="D1541" s="10"/>
      <c r="E1541" s="3">
        <v>1</v>
      </c>
    </row>
    <row r="1542" spans="1:5" ht="11.25" customHeight="1" outlineLevel="3">
      <c r="A1542" s="1">
        <f t="shared" si="24"/>
        <v>1540</v>
      </c>
      <c r="B1542" s="10" t="s">
        <v>1540</v>
      </c>
      <c r="C1542" s="10"/>
      <c r="D1542" s="10"/>
      <c r="E1542" s="3">
        <v>1</v>
      </c>
    </row>
    <row r="1543" spans="1:5" ht="11.25" customHeight="1" outlineLevel="3">
      <c r="A1543" s="1">
        <f t="shared" si="24"/>
        <v>1541</v>
      </c>
      <c r="B1543" s="10" t="s">
        <v>1541</v>
      </c>
      <c r="C1543" s="10"/>
      <c r="D1543" s="10"/>
      <c r="E1543" s="3">
        <v>1</v>
      </c>
    </row>
    <row r="1544" spans="1:5" ht="21.75" customHeight="1" outlineLevel="3">
      <c r="A1544" s="1">
        <f t="shared" si="24"/>
        <v>1542</v>
      </c>
      <c r="B1544" s="10" t="s">
        <v>1542</v>
      </c>
      <c r="C1544" s="10"/>
      <c r="D1544" s="10"/>
      <c r="E1544" s="3">
        <v>1</v>
      </c>
    </row>
    <row r="1545" spans="1:5" ht="21.75" customHeight="1" outlineLevel="3">
      <c r="A1545" s="1">
        <f t="shared" si="24"/>
        <v>1543</v>
      </c>
      <c r="B1545" s="10" t="s">
        <v>1543</v>
      </c>
      <c r="C1545" s="10"/>
      <c r="D1545" s="10"/>
      <c r="E1545" s="3">
        <v>1</v>
      </c>
    </row>
    <row r="1546" spans="1:5" ht="21.75" customHeight="1" outlineLevel="3">
      <c r="A1546" s="1">
        <f t="shared" si="24"/>
        <v>1544</v>
      </c>
      <c r="B1546" s="10" t="s">
        <v>1544</v>
      </c>
      <c r="C1546" s="10"/>
      <c r="D1546" s="10"/>
      <c r="E1546" s="3">
        <v>1</v>
      </c>
    </row>
    <row r="1547" spans="1:5" ht="21.75" customHeight="1" outlineLevel="3">
      <c r="A1547" s="1">
        <f t="shared" si="24"/>
        <v>1545</v>
      </c>
      <c r="B1547" s="10" t="s">
        <v>1545</v>
      </c>
      <c r="C1547" s="10"/>
      <c r="D1547" s="10"/>
      <c r="E1547" s="3">
        <v>1</v>
      </c>
    </row>
    <row r="1548" spans="1:5" ht="21.75" customHeight="1" outlineLevel="3">
      <c r="A1548" s="1">
        <f t="shared" si="24"/>
        <v>1546</v>
      </c>
      <c r="B1548" s="10" t="s">
        <v>1546</v>
      </c>
      <c r="C1548" s="10"/>
      <c r="D1548" s="10"/>
      <c r="E1548" s="3">
        <v>1</v>
      </c>
    </row>
    <row r="1549" spans="1:5" ht="21.75" customHeight="1" outlineLevel="3">
      <c r="A1549" s="1">
        <f t="shared" si="24"/>
        <v>1547</v>
      </c>
      <c r="B1549" s="10" t="s">
        <v>1547</v>
      </c>
      <c r="C1549" s="10"/>
      <c r="D1549" s="10"/>
      <c r="E1549" s="3">
        <v>1</v>
      </c>
    </row>
    <row r="1550" spans="1:5" ht="11.25" customHeight="1" outlineLevel="3">
      <c r="A1550" s="1">
        <f t="shared" si="24"/>
        <v>1548</v>
      </c>
      <c r="B1550" s="10" t="s">
        <v>1548</v>
      </c>
      <c r="C1550" s="10"/>
      <c r="D1550" s="10"/>
      <c r="E1550" s="3">
        <v>1</v>
      </c>
    </row>
    <row r="1551" spans="1:5" ht="11.25" customHeight="1" outlineLevel="3">
      <c r="A1551" s="1">
        <f t="shared" si="24"/>
        <v>1549</v>
      </c>
      <c r="B1551" s="10" t="s">
        <v>1549</v>
      </c>
      <c r="C1551" s="10"/>
      <c r="D1551" s="10"/>
      <c r="E1551" s="3">
        <v>1</v>
      </c>
    </row>
    <row r="1552" spans="1:5" ht="11.25" customHeight="1" outlineLevel="3">
      <c r="A1552" s="1">
        <f t="shared" si="24"/>
        <v>1550</v>
      </c>
      <c r="B1552" s="10" t="s">
        <v>1550</v>
      </c>
      <c r="C1552" s="10"/>
      <c r="D1552" s="10"/>
      <c r="E1552" s="3">
        <v>1</v>
      </c>
    </row>
    <row r="1553" spans="1:5" ht="11.25" customHeight="1" outlineLevel="3">
      <c r="A1553" s="1">
        <f t="shared" si="24"/>
        <v>1551</v>
      </c>
      <c r="B1553" s="10" t="s">
        <v>1551</v>
      </c>
      <c r="C1553" s="10"/>
      <c r="D1553" s="10"/>
      <c r="E1553" s="3">
        <v>1</v>
      </c>
    </row>
    <row r="1554" spans="1:5" ht="21.75" customHeight="1" outlineLevel="3">
      <c r="A1554" s="1">
        <f t="shared" si="24"/>
        <v>1552</v>
      </c>
      <c r="B1554" s="10" t="s">
        <v>1552</v>
      </c>
      <c r="C1554" s="10"/>
      <c r="D1554" s="10"/>
      <c r="E1554" s="3">
        <v>1</v>
      </c>
    </row>
    <row r="1555" spans="1:5" ht="21.75" customHeight="1" outlineLevel="3">
      <c r="A1555" s="1">
        <f t="shared" si="24"/>
        <v>1553</v>
      </c>
      <c r="B1555" s="10" t="s">
        <v>1553</v>
      </c>
      <c r="C1555" s="10"/>
      <c r="D1555" s="10"/>
      <c r="E1555" s="3">
        <v>1</v>
      </c>
    </row>
    <row r="1556" spans="1:5" ht="21.75" customHeight="1" outlineLevel="3">
      <c r="A1556" s="1">
        <f t="shared" si="24"/>
        <v>1554</v>
      </c>
      <c r="B1556" s="10" t="s">
        <v>1554</v>
      </c>
      <c r="C1556" s="10"/>
      <c r="D1556" s="10"/>
      <c r="E1556" s="3">
        <v>1</v>
      </c>
    </row>
    <row r="1557" spans="1:5" ht="11.25" customHeight="1" outlineLevel="3">
      <c r="A1557" s="1">
        <f t="shared" si="24"/>
        <v>1555</v>
      </c>
      <c r="B1557" s="10" t="s">
        <v>1555</v>
      </c>
      <c r="C1557" s="10"/>
      <c r="D1557" s="10"/>
      <c r="E1557" s="3">
        <v>1</v>
      </c>
    </row>
    <row r="1558" spans="1:5" ht="11.25" customHeight="1" outlineLevel="3">
      <c r="A1558" s="1">
        <f t="shared" si="24"/>
        <v>1556</v>
      </c>
      <c r="B1558" s="10" t="s">
        <v>1556</v>
      </c>
      <c r="C1558" s="10"/>
      <c r="D1558" s="10"/>
      <c r="E1558" s="3">
        <v>1</v>
      </c>
    </row>
    <row r="1559" spans="1:5" ht="11.25" customHeight="1" outlineLevel="3">
      <c r="A1559" s="1">
        <f t="shared" si="24"/>
        <v>1557</v>
      </c>
      <c r="B1559" s="10" t="s">
        <v>1557</v>
      </c>
      <c r="C1559" s="10"/>
      <c r="D1559" s="10"/>
      <c r="E1559" s="3">
        <v>1</v>
      </c>
    </row>
    <row r="1560" spans="1:5" ht="11.25" customHeight="1" outlineLevel="3">
      <c r="A1560" s="1">
        <f t="shared" si="24"/>
        <v>1558</v>
      </c>
      <c r="B1560" s="10" t="s">
        <v>1558</v>
      </c>
      <c r="C1560" s="10"/>
      <c r="D1560" s="10"/>
      <c r="E1560" s="3">
        <v>1</v>
      </c>
    </row>
    <row r="1561" spans="1:5" ht="11.25" customHeight="1" outlineLevel="3">
      <c r="A1561" s="1">
        <f t="shared" si="24"/>
        <v>1559</v>
      </c>
      <c r="B1561" s="10" t="s">
        <v>1559</v>
      </c>
      <c r="C1561" s="10"/>
      <c r="D1561" s="10"/>
      <c r="E1561" s="3">
        <v>1</v>
      </c>
    </row>
    <row r="1562" spans="1:5" ht="11.25" customHeight="1" outlineLevel="3">
      <c r="A1562" s="1">
        <f t="shared" si="24"/>
        <v>1560</v>
      </c>
      <c r="B1562" s="10" t="s">
        <v>1560</v>
      </c>
      <c r="C1562" s="10"/>
      <c r="D1562" s="10"/>
      <c r="E1562" s="3">
        <v>1</v>
      </c>
    </row>
    <row r="1563" spans="1:5" ht="11.25" customHeight="1" outlineLevel="3">
      <c r="A1563" s="1">
        <f t="shared" si="24"/>
        <v>1561</v>
      </c>
      <c r="B1563" s="10" t="s">
        <v>1561</v>
      </c>
      <c r="C1563" s="10"/>
      <c r="D1563" s="10"/>
      <c r="E1563" s="3">
        <v>1</v>
      </c>
    </row>
    <row r="1564" spans="1:5" ht="11.25" customHeight="1" outlineLevel="3">
      <c r="A1564" s="1">
        <f t="shared" si="24"/>
        <v>1562</v>
      </c>
      <c r="B1564" s="10" t="s">
        <v>1562</v>
      </c>
      <c r="C1564" s="10"/>
      <c r="D1564" s="10"/>
      <c r="E1564" s="3">
        <v>1</v>
      </c>
    </row>
    <row r="1565" spans="1:5" ht="11.25" customHeight="1" outlineLevel="3">
      <c r="A1565" s="1">
        <f t="shared" si="24"/>
        <v>1563</v>
      </c>
      <c r="B1565" s="10" t="s">
        <v>1563</v>
      </c>
      <c r="C1565" s="10"/>
      <c r="D1565" s="10"/>
      <c r="E1565" s="3">
        <v>1</v>
      </c>
    </row>
    <row r="1566" spans="1:5" ht="11.25" customHeight="1" outlineLevel="3">
      <c r="A1566" s="1">
        <f t="shared" si="24"/>
        <v>1564</v>
      </c>
      <c r="B1566" s="10" t="s">
        <v>1564</v>
      </c>
      <c r="C1566" s="10"/>
      <c r="D1566" s="10"/>
      <c r="E1566" s="3">
        <v>1</v>
      </c>
    </row>
    <row r="1567" spans="1:5" ht="11.25" customHeight="1" outlineLevel="3">
      <c r="A1567" s="1">
        <f t="shared" si="24"/>
        <v>1565</v>
      </c>
      <c r="B1567" s="10" t="s">
        <v>1565</v>
      </c>
      <c r="C1567" s="10"/>
      <c r="D1567" s="10"/>
      <c r="E1567" s="3">
        <v>1</v>
      </c>
    </row>
    <row r="1568" spans="1:5" ht="11.25" customHeight="1" outlineLevel="3">
      <c r="A1568" s="1">
        <f t="shared" si="24"/>
        <v>1566</v>
      </c>
      <c r="B1568" s="10" t="s">
        <v>1566</v>
      </c>
      <c r="C1568" s="10"/>
      <c r="D1568" s="10"/>
      <c r="E1568" s="3">
        <v>1</v>
      </c>
    </row>
    <row r="1569" spans="1:5" ht="11.25" customHeight="1" outlineLevel="3">
      <c r="A1569" s="1">
        <f t="shared" si="24"/>
        <v>1567</v>
      </c>
      <c r="B1569" s="10" t="s">
        <v>1567</v>
      </c>
      <c r="C1569" s="10"/>
      <c r="D1569" s="10"/>
      <c r="E1569" s="3">
        <v>1</v>
      </c>
    </row>
    <row r="1570" spans="1:5" ht="11.25" customHeight="1" outlineLevel="3">
      <c r="A1570" s="1">
        <f t="shared" si="24"/>
        <v>1568</v>
      </c>
      <c r="B1570" s="10" t="s">
        <v>1568</v>
      </c>
      <c r="C1570" s="10"/>
      <c r="D1570" s="10"/>
      <c r="E1570" s="3">
        <v>1</v>
      </c>
    </row>
    <row r="1571" spans="1:5" ht="11.25" customHeight="1" outlineLevel="3">
      <c r="A1571" s="1">
        <f t="shared" si="24"/>
        <v>1569</v>
      </c>
      <c r="B1571" s="10" t="s">
        <v>1569</v>
      </c>
      <c r="C1571" s="10"/>
      <c r="D1571" s="10"/>
      <c r="E1571" s="3">
        <v>1</v>
      </c>
    </row>
    <row r="1572" spans="1:5" ht="11.25" customHeight="1" outlineLevel="3">
      <c r="A1572" s="1">
        <f t="shared" si="24"/>
        <v>1570</v>
      </c>
      <c r="B1572" s="10" t="s">
        <v>1570</v>
      </c>
      <c r="C1572" s="10"/>
      <c r="D1572" s="10"/>
      <c r="E1572" s="3">
        <v>1</v>
      </c>
    </row>
    <row r="1573" spans="1:5" ht="11.25" customHeight="1" outlineLevel="3">
      <c r="A1573" s="1">
        <f t="shared" si="24"/>
        <v>1571</v>
      </c>
      <c r="B1573" s="10" t="s">
        <v>1571</v>
      </c>
      <c r="C1573" s="10"/>
      <c r="D1573" s="10"/>
      <c r="E1573" s="3">
        <v>1</v>
      </c>
    </row>
    <row r="1574" spans="1:5" ht="11.25" customHeight="1" outlineLevel="3">
      <c r="A1574" s="1">
        <f t="shared" si="24"/>
        <v>1572</v>
      </c>
      <c r="B1574" s="10" t="s">
        <v>1572</v>
      </c>
      <c r="C1574" s="10"/>
      <c r="D1574" s="10"/>
      <c r="E1574" s="3">
        <v>1</v>
      </c>
    </row>
    <row r="1575" spans="1:5" ht="11.25" customHeight="1" outlineLevel="3">
      <c r="A1575" s="1">
        <f t="shared" si="24"/>
        <v>1573</v>
      </c>
      <c r="B1575" s="10" t="s">
        <v>1573</v>
      </c>
      <c r="C1575" s="10"/>
      <c r="D1575" s="10"/>
      <c r="E1575" s="3">
        <v>1</v>
      </c>
    </row>
    <row r="1576" spans="1:5" ht="11.25" customHeight="1" outlineLevel="3">
      <c r="A1576" s="1">
        <f t="shared" si="24"/>
        <v>1574</v>
      </c>
      <c r="B1576" s="10" t="s">
        <v>1574</v>
      </c>
      <c r="C1576" s="10"/>
      <c r="D1576" s="10"/>
      <c r="E1576" s="3">
        <v>1</v>
      </c>
    </row>
    <row r="1577" spans="1:5" ht="11.25" customHeight="1" outlineLevel="3">
      <c r="A1577" s="1">
        <f t="shared" si="24"/>
        <v>1575</v>
      </c>
      <c r="B1577" s="10" t="s">
        <v>1575</v>
      </c>
      <c r="C1577" s="10"/>
      <c r="D1577" s="10"/>
      <c r="E1577" s="3">
        <v>1</v>
      </c>
    </row>
    <row r="1578" spans="1:5" ht="11.25" customHeight="1" outlineLevel="3">
      <c r="A1578" s="1">
        <f t="shared" si="24"/>
        <v>1576</v>
      </c>
      <c r="B1578" s="10" t="s">
        <v>1576</v>
      </c>
      <c r="C1578" s="10"/>
      <c r="D1578" s="10"/>
      <c r="E1578" s="3">
        <v>1</v>
      </c>
    </row>
    <row r="1579" spans="1:5" ht="11.25" customHeight="1" outlineLevel="3">
      <c r="A1579" s="1">
        <f t="shared" si="24"/>
        <v>1577</v>
      </c>
      <c r="B1579" s="10" t="s">
        <v>1577</v>
      </c>
      <c r="C1579" s="10"/>
      <c r="D1579" s="10"/>
      <c r="E1579" s="3">
        <v>1</v>
      </c>
    </row>
    <row r="1580" spans="1:5" ht="11.25" customHeight="1" outlineLevel="3">
      <c r="A1580" s="1">
        <f t="shared" si="24"/>
        <v>1578</v>
      </c>
      <c r="B1580" s="10" t="s">
        <v>1578</v>
      </c>
      <c r="C1580" s="10"/>
      <c r="D1580" s="10"/>
      <c r="E1580" s="3">
        <v>1</v>
      </c>
    </row>
    <row r="1581" spans="1:5" ht="11.25" customHeight="1" outlineLevel="3">
      <c r="A1581" s="1">
        <f t="shared" si="24"/>
        <v>1579</v>
      </c>
      <c r="B1581" s="10" t="s">
        <v>1579</v>
      </c>
      <c r="C1581" s="10"/>
      <c r="D1581" s="10"/>
      <c r="E1581" s="3">
        <v>1</v>
      </c>
    </row>
    <row r="1582" spans="1:5" ht="11.25" customHeight="1" outlineLevel="3">
      <c r="A1582" s="1">
        <f t="shared" si="24"/>
        <v>1580</v>
      </c>
      <c r="B1582" s="10" t="s">
        <v>1580</v>
      </c>
      <c r="C1582" s="10"/>
      <c r="D1582" s="10"/>
      <c r="E1582" s="3">
        <v>1</v>
      </c>
    </row>
    <row r="1583" spans="1:5" ht="11.25" customHeight="1" outlineLevel="3">
      <c r="A1583" s="1">
        <f t="shared" si="24"/>
        <v>1581</v>
      </c>
      <c r="B1583" s="10" t="s">
        <v>1581</v>
      </c>
      <c r="C1583" s="10"/>
      <c r="D1583" s="10"/>
      <c r="E1583" s="3">
        <v>1</v>
      </c>
    </row>
    <row r="1584" spans="1:5" ht="11.25" customHeight="1" outlineLevel="3">
      <c r="A1584" s="1">
        <f t="shared" si="24"/>
        <v>1582</v>
      </c>
      <c r="B1584" s="10" t="s">
        <v>1582</v>
      </c>
      <c r="C1584" s="10"/>
      <c r="D1584" s="10"/>
      <c r="E1584" s="3">
        <v>1</v>
      </c>
    </row>
    <row r="1585" spans="1:5" ht="11.25" customHeight="1" outlineLevel="3">
      <c r="A1585" s="1">
        <f t="shared" si="24"/>
        <v>1583</v>
      </c>
      <c r="B1585" s="10" t="s">
        <v>1583</v>
      </c>
      <c r="C1585" s="10"/>
      <c r="D1585" s="10"/>
      <c r="E1585" s="3">
        <v>1</v>
      </c>
    </row>
    <row r="1586" spans="1:5" ht="21.75" customHeight="1" outlineLevel="3">
      <c r="A1586" s="1">
        <f t="shared" si="24"/>
        <v>1584</v>
      </c>
      <c r="B1586" s="10" t="s">
        <v>1584</v>
      </c>
      <c r="C1586" s="10"/>
      <c r="D1586" s="10"/>
      <c r="E1586" s="3">
        <v>1</v>
      </c>
    </row>
    <row r="1587" spans="1:5" ht="11.25" customHeight="1" outlineLevel="3">
      <c r="A1587" s="1">
        <f t="shared" si="24"/>
        <v>1585</v>
      </c>
      <c r="B1587" s="10" t="s">
        <v>1585</v>
      </c>
      <c r="C1587" s="10"/>
      <c r="D1587" s="10"/>
      <c r="E1587" s="3">
        <v>1</v>
      </c>
    </row>
    <row r="1588" spans="1:5" ht="21.75" customHeight="1" outlineLevel="3">
      <c r="A1588" s="1">
        <f t="shared" si="24"/>
        <v>1586</v>
      </c>
      <c r="B1588" s="10" t="s">
        <v>1586</v>
      </c>
      <c r="C1588" s="10"/>
      <c r="D1588" s="10"/>
      <c r="E1588" s="3">
        <v>1</v>
      </c>
    </row>
    <row r="1589" spans="1:5" ht="11.25" customHeight="1" outlineLevel="3">
      <c r="A1589" s="1">
        <f t="shared" si="24"/>
        <v>1587</v>
      </c>
      <c r="B1589" s="10" t="s">
        <v>1587</v>
      </c>
      <c r="C1589" s="10"/>
      <c r="D1589" s="10"/>
      <c r="E1589" s="3">
        <v>1</v>
      </c>
    </row>
    <row r="1590" spans="1:5" ht="11.25" customHeight="1" outlineLevel="3">
      <c r="A1590" s="1">
        <f t="shared" si="24"/>
        <v>1588</v>
      </c>
      <c r="B1590" s="10" t="s">
        <v>1588</v>
      </c>
      <c r="C1590" s="10"/>
      <c r="D1590" s="10"/>
      <c r="E1590" s="3">
        <v>1</v>
      </c>
    </row>
    <row r="1591" spans="1:5" ht="11.25" customHeight="1" outlineLevel="3">
      <c r="A1591" s="1">
        <f t="shared" si="24"/>
        <v>1589</v>
      </c>
      <c r="B1591" s="10" t="s">
        <v>1589</v>
      </c>
      <c r="C1591" s="10"/>
      <c r="D1591" s="10"/>
      <c r="E1591" s="3">
        <v>1</v>
      </c>
    </row>
    <row r="1592" spans="1:5" ht="11.25" customHeight="1" outlineLevel="3">
      <c r="A1592" s="1">
        <f t="shared" si="24"/>
        <v>1590</v>
      </c>
      <c r="B1592" s="10" t="s">
        <v>1590</v>
      </c>
      <c r="C1592" s="10"/>
      <c r="D1592" s="10"/>
      <c r="E1592" s="3">
        <v>1</v>
      </c>
    </row>
    <row r="1593" spans="1:5" ht="11.25" customHeight="1" outlineLevel="3">
      <c r="A1593" s="1">
        <f t="shared" si="24"/>
        <v>1591</v>
      </c>
      <c r="B1593" s="10" t="s">
        <v>1591</v>
      </c>
      <c r="C1593" s="10"/>
      <c r="D1593" s="10"/>
      <c r="E1593" s="3">
        <v>1</v>
      </c>
    </row>
    <row r="1594" spans="1:5" ht="11.25" customHeight="1" outlineLevel="3">
      <c r="A1594" s="1">
        <f t="shared" si="24"/>
        <v>1592</v>
      </c>
      <c r="B1594" s="10" t="s">
        <v>1592</v>
      </c>
      <c r="C1594" s="10"/>
      <c r="D1594" s="10"/>
      <c r="E1594" s="3">
        <v>1</v>
      </c>
    </row>
    <row r="1595" spans="1:5" ht="11.25" customHeight="1" outlineLevel="3">
      <c r="A1595" s="1">
        <f t="shared" si="24"/>
        <v>1593</v>
      </c>
      <c r="B1595" s="10" t="s">
        <v>1593</v>
      </c>
      <c r="C1595" s="10"/>
      <c r="D1595" s="10"/>
      <c r="E1595" s="3">
        <v>1</v>
      </c>
    </row>
    <row r="1596" spans="1:5" ht="11.25" customHeight="1" outlineLevel="3">
      <c r="A1596" s="1">
        <f t="shared" si="24"/>
        <v>1594</v>
      </c>
      <c r="B1596" s="10" t="s">
        <v>1594</v>
      </c>
      <c r="C1596" s="10"/>
      <c r="D1596" s="10"/>
      <c r="E1596" s="3">
        <v>1</v>
      </c>
    </row>
    <row r="1597" spans="1:5" ht="11.25" customHeight="1" outlineLevel="3">
      <c r="A1597" s="1">
        <f t="shared" si="24"/>
        <v>1595</v>
      </c>
      <c r="B1597" s="10" t="s">
        <v>1595</v>
      </c>
      <c r="C1597" s="10"/>
      <c r="D1597" s="10"/>
      <c r="E1597" s="3">
        <v>1</v>
      </c>
    </row>
    <row r="1598" spans="1:5" ht="11.25" customHeight="1" outlineLevel="3">
      <c r="A1598" s="1">
        <f t="shared" si="24"/>
        <v>1596</v>
      </c>
      <c r="B1598" s="10" t="s">
        <v>1596</v>
      </c>
      <c r="C1598" s="10"/>
      <c r="D1598" s="10"/>
      <c r="E1598" s="3">
        <v>1</v>
      </c>
    </row>
    <row r="1599" spans="1:5" ht="11.25" customHeight="1" outlineLevel="3">
      <c r="A1599" s="1">
        <f t="shared" si="24"/>
        <v>1597</v>
      </c>
      <c r="B1599" s="10" t="s">
        <v>1597</v>
      </c>
      <c r="C1599" s="10"/>
      <c r="D1599" s="10"/>
      <c r="E1599" s="3">
        <v>1</v>
      </c>
    </row>
    <row r="1600" spans="1:5" ht="11.25" customHeight="1" outlineLevel="3">
      <c r="A1600" s="1">
        <f t="shared" si="24"/>
        <v>1598</v>
      </c>
      <c r="B1600" s="10" t="s">
        <v>1598</v>
      </c>
      <c r="C1600" s="10"/>
      <c r="D1600" s="10"/>
      <c r="E1600" s="3">
        <v>1</v>
      </c>
    </row>
    <row r="1601" spans="1:5" ht="11.25" customHeight="1" outlineLevel="3">
      <c r="A1601" s="1">
        <f t="shared" si="24"/>
        <v>1599</v>
      </c>
      <c r="B1601" s="10" t="s">
        <v>1599</v>
      </c>
      <c r="C1601" s="10"/>
      <c r="D1601" s="10"/>
      <c r="E1601" s="3">
        <v>1</v>
      </c>
    </row>
    <row r="1602" spans="1:5" ht="11.25" customHeight="1" outlineLevel="3">
      <c r="A1602" s="1">
        <f t="shared" si="24"/>
        <v>1600</v>
      </c>
      <c r="B1602" s="10" t="s">
        <v>1600</v>
      </c>
      <c r="C1602" s="10"/>
      <c r="D1602" s="10"/>
      <c r="E1602" s="3">
        <v>1</v>
      </c>
    </row>
    <row r="1603" spans="1:5" ht="11.25" customHeight="1" outlineLevel="3">
      <c r="A1603" s="1">
        <f t="shared" si="24"/>
        <v>1601</v>
      </c>
      <c r="B1603" s="10" t="s">
        <v>1601</v>
      </c>
      <c r="C1603" s="10"/>
      <c r="D1603" s="10"/>
      <c r="E1603" s="3">
        <v>1</v>
      </c>
    </row>
    <row r="1604" spans="1:5" ht="11.25" customHeight="1" outlineLevel="3">
      <c r="A1604" s="1">
        <f t="shared" si="24"/>
        <v>1602</v>
      </c>
      <c r="B1604" s="10" t="s">
        <v>1602</v>
      </c>
      <c r="C1604" s="10"/>
      <c r="D1604" s="10"/>
      <c r="E1604" s="3">
        <v>1</v>
      </c>
    </row>
    <row r="1605" spans="1:5" ht="11.25" customHeight="1" outlineLevel="3">
      <c r="A1605" s="1">
        <f aca="true" t="shared" si="25" ref="A1605:A1668">A1604+1</f>
        <v>1603</v>
      </c>
      <c r="B1605" s="10" t="s">
        <v>1603</v>
      </c>
      <c r="C1605" s="10"/>
      <c r="D1605" s="10"/>
      <c r="E1605" s="3">
        <v>1</v>
      </c>
    </row>
    <row r="1606" spans="1:5" ht="11.25" customHeight="1" outlineLevel="3">
      <c r="A1606" s="1">
        <f t="shared" si="25"/>
        <v>1604</v>
      </c>
      <c r="B1606" s="10" t="s">
        <v>1604</v>
      </c>
      <c r="C1606" s="10"/>
      <c r="D1606" s="10"/>
      <c r="E1606" s="3">
        <v>1</v>
      </c>
    </row>
    <row r="1607" spans="1:5" ht="11.25" customHeight="1" outlineLevel="3">
      <c r="A1607" s="1">
        <f t="shared" si="25"/>
        <v>1605</v>
      </c>
      <c r="B1607" s="10" t="s">
        <v>1605</v>
      </c>
      <c r="C1607" s="10"/>
      <c r="D1607" s="10"/>
      <c r="E1607" s="3">
        <v>1</v>
      </c>
    </row>
    <row r="1608" spans="1:5" ht="11.25" customHeight="1" outlineLevel="3">
      <c r="A1608" s="1">
        <f t="shared" si="25"/>
        <v>1606</v>
      </c>
      <c r="B1608" s="10" t="s">
        <v>1606</v>
      </c>
      <c r="C1608" s="10"/>
      <c r="D1608" s="10"/>
      <c r="E1608" s="3">
        <v>1</v>
      </c>
    </row>
    <row r="1609" spans="1:5" ht="11.25" customHeight="1" outlineLevel="3">
      <c r="A1609" s="1">
        <f t="shared" si="25"/>
        <v>1607</v>
      </c>
      <c r="B1609" s="10" t="s">
        <v>1607</v>
      </c>
      <c r="C1609" s="10"/>
      <c r="D1609" s="10"/>
      <c r="E1609" s="3">
        <v>1</v>
      </c>
    </row>
    <row r="1610" spans="1:5" ht="11.25" customHeight="1" outlineLevel="3">
      <c r="A1610" s="1">
        <f t="shared" si="25"/>
        <v>1608</v>
      </c>
      <c r="B1610" s="10" t="s">
        <v>1608</v>
      </c>
      <c r="C1610" s="10"/>
      <c r="D1610" s="10"/>
      <c r="E1610" s="3">
        <v>1</v>
      </c>
    </row>
    <row r="1611" spans="1:5" ht="11.25" customHeight="1" outlineLevel="3">
      <c r="A1611" s="1">
        <f t="shared" si="25"/>
        <v>1609</v>
      </c>
      <c r="B1611" s="10" t="s">
        <v>1609</v>
      </c>
      <c r="C1611" s="10"/>
      <c r="D1611" s="10"/>
      <c r="E1611" s="3">
        <v>1</v>
      </c>
    </row>
    <row r="1612" spans="1:5" ht="11.25" customHeight="1" outlineLevel="3">
      <c r="A1612" s="1">
        <f t="shared" si="25"/>
        <v>1610</v>
      </c>
      <c r="B1612" s="10" t="s">
        <v>1610</v>
      </c>
      <c r="C1612" s="10"/>
      <c r="D1612" s="10"/>
      <c r="E1612" s="3">
        <v>1</v>
      </c>
    </row>
    <row r="1613" spans="1:5" ht="11.25" customHeight="1" outlineLevel="3">
      <c r="A1613" s="1">
        <f t="shared" si="25"/>
        <v>1611</v>
      </c>
      <c r="B1613" s="10" t="s">
        <v>1611</v>
      </c>
      <c r="C1613" s="10"/>
      <c r="D1613" s="10"/>
      <c r="E1613" s="3">
        <v>1</v>
      </c>
    </row>
    <row r="1614" spans="1:5" ht="11.25" customHeight="1" outlineLevel="3">
      <c r="A1614" s="1">
        <f t="shared" si="25"/>
        <v>1612</v>
      </c>
      <c r="B1614" s="10" t="s">
        <v>1612</v>
      </c>
      <c r="C1614" s="10"/>
      <c r="D1614" s="10"/>
      <c r="E1614" s="3">
        <v>1</v>
      </c>
    </row>
    <row r="1615" spans="1:5" ht="11.25" customHeight="1" outlineLevel="3">
      <c r="A1615" s="1">
        <f t="shared" si="25"/>
        <v>1613</v>
      </c>
      <c r="B1615" s="10" t="s">
        <v>1613</v>
      </c>
      <c r="C1615" s="10"/>
      <c r="D1615" s="10"/>
      <c r="E1615" s="3">
        <v>1</v>
      </c>
    </row>
    <row r="1616" spans="1:5" ht="11.25" customHeight="1" outlineLevel="3">
      <c r="A1616" s="1">
        <f t="shared" si="25"/>
        <v>1614</v>
      </c>
      <c r="B1616" s="10" t="s">
        <v>1614</v>
      </c>
      <c r="C1616" s="10"/>
      <c r="D1616" s="10"/>
      <c r="E1616" s="3">
        <v>1</v>
      </c>
    </row>
    <row r="1617" spans="1:5" ht="11.25" customHeight="1" outlineLevel="3">
      <c r="A1617" s="1">
        <f t="shared" si="25"/>
        <v>1615</v>
      </c>
      <c r="B1617" s="10" t="s">
        <v>1615</v>
      </c>
      <c r="C1617" s="10"/>
      <c r="D1617" s="10"/>
      <c r="E1617" s="3">
        <v>1</v>
      </c>
    </row>
    <row r="1618" spans="1:5" ht="11.25" customHeight="1" outlineLevel="3">
      <c r="A1618" s="1">
        <f t="shared" si="25"/>
        <v>1616</v>
      </c>
      <c r="B1618" s="10" t="s">
        <v>1616</v>
      </c>
      <c r="C1618" s="10"/>
      <c r="D1618" s="10"/>
      <c r="E1618" s="3">
        <v>1</v>
      </c>
    </row>
    <row r="1619" spans="1:5" ht="11.25" customHeight="1" outlineLevel="3">
      <c r="A1619" s="1">
        <f t="shared" si="25"/>
        <v>1617</v>
      </c>
      <c r="B1619" s="10" t="s">
        <v>1617</v>
      </c>
      <c r="C1619" s="10"/>
      <c r="D1619" s="10"/>
      <c r="E1619" s="3">
        <v>1</v>
      </c>
    </row>
    <row r="1620" spans="1:5" ht="11.25" customHeight="1" outlineLevel="3">
      <c r="A1620" s="1">
        <f t="shared" si="25"/>
        <v>1618</v>
      </c>
      <c r="B1620" s="10" t="s">
        <v>1618</v>
      </c>
      <c r="C1620" s="10"/>
      <c r="D1620" s="10"/>
      <c r="E1620" s="3">
        <v>1</v>
      </c>
    </row>
    <row r="1621" spans="1:5" ht="11.25" customHeight="1" outlineLevel="3">
      <c r="A1621" s="1">
        <f t="shared" si="25"/>
        <v>1619</v>
      </c>
      <c r="B1621" s="10" t="s">
        <v>1619</v>
      </c>
      <c r="C1621" s="10"/>
      <c r="D1621" s="10"/>
      <c r="E1621" s="3">
        <v>1</v>
      </c>
    </row>
    <row r="1622" spans="1:5" ht="11.25" customHeight="1" outlineLevel="3">
      <c r="A1622" s="1">
        <f t="shared" si="25"/>
        <v>1620</v>
      </c>
      <c r="B1622" s="10" t="s">
        <v>1620</v>
      </c>
      <c r="C1622" s="10"/>
      <c r="D1622" s="10"/>
      <c r="E1622" s="3">
        <v>1</v>
      </c>
    </row>
    <row r="1623" spans="1:5" ht="11.25" customHeight="1" outlineLevel="3">
      <c r="A1623" s="1">
        <f t="shared" si="25"/>
        <v>1621</v>
      </c>
      <c r="B1623" s="10" t="s">
        <v>1621</v>
      </c>
      <c r="C1623" s="10"/>
      <c r="D1623" s="10"/>
      <c r="E1623" s="3">
        <v>1</v>
      </c>
    </row>
    <row r="1624" spans="1:5" ht="11.25" customHeight="1" outlineLevel="3">
      <c r="A1624" s="1">
        <f t="shared" si="25"/>
        <v>1622</v>
      </c>
      <c r="B1624" s="10" t="s">
        <v>1622</v>
      </c>
      <c r="C1624" s="10"/>
      <c r="D1624" s="10"/>
      <c r="E1624" s="3">
        <v>1</v>
      </c>
    </row>
    <row r="1625" spans="1:5" ht="11.25" customHeight="1" outlineLevel="3">
      <c r="A1625" s="1">
        <f t="shared" si="25"/>
        <v>1623</v>
      </c>
      <c r="B1625" s="10" t="s">
        <v>1623</v>
      </c>
      <c r="C1625" s="10"/>
      <c r="D1625" s="10"/>
      <c r="E1625" s="3">
        <v>1</v>
      </c>
    </row>
    <row r="1626" spans="1:5" ht="11.25" customHeight="1" outlineLevel="3">
      <c r="A1626" s="1">
        <f t="shared" si="25"/>
        <v>1624</v>
      </c>
      <c r="B1626" s="10" t="s">
        <v>1624</v>
      </c>
      <c r="C1626" s="10"/>
      <c r="D1626" s="10"/>
      <c r="E1626" s="3">
        <v>1</v>
      </c>
    </row>
    <row r="1627" spans="1:5" ht="11.25" customHeight="1" outlineLevel="3">
      <c r="A1627" s="1">
        <f t="shared" si="25"/>
        <v>1625</v>
      </c>
      <c r="B1627" s="10" t="s">
        <v>1625</v>
      </c>
      <c r="C1627" s="10"/>
      <c r="D1627" s="10"/>
      <c r="E1627" s="3">
        <v>1</v>
      </c>
    </row>
    <row r="1628" spans="1:5" ht="11.25" customHeight="1" outlineLevel="3">
      <c r="A1628" s="1">
        <f t="shared" si="25"/>
        <v>1626</v>
      </c>
      <c r="B1628" s="10" t="s">
        <v>1626</v>
      </c>
      <c r="C1628" s="10"/>
      <c r="D1628" s="10"/>
      <c r="E1628" s="3">
        <v>1</v>
      </c>
    </row>
    <row r="1629" spans="1:5" ht="21.75" customHeight="1" outlineLevel="3">
      <c r="A1629" s="1">
        <f t="shared" si="25"/>
        <v>1627</v>
      </c>
      <c r="B1629" s="10" t="s">
        <v>1627</v>
      </c>
      <c r="C1629" s="10"/>
      <c r="D1629" s="10"/>
      <c r="E1629" s="3">
        <v>1</v>
      </c>
    </row>
    <row r="1630" spans="1:5" ht="11.25" customHeight="1" outlineLevel="3">
      <c r="A1630" s="1">
        <f t="shared" si="25"/>
        <v>1628</v>
      </c>
      <c r="B1630" s="10" t="s">
        <v>1628</v>
      </c>
      <c r="C1630" s="10"/>
      <c r="D1630" s="10"/>
      <c r="E1630" s="3">
        <v>1</v>
      </c>
    </row>
    <row r="1631" spans="1:5" ht="11.25" customHeight="1" outlineLevel="3">
      <c r="A1631" s="1">
        <f t="shared" si="25"/>
        <v>1629</v>
      </c>
      <c r="B1631" s="10" t="s">
        <v>1629</v>
      </c>
      <c r="C1631" s="10"/>
      <c r="D1631" s="10"/>
      <c r="E1631" s="3">
        <v>1</v>
      </c>
    </row>
    <row r="1632" spans="1:5" ht="11.25" customHeight="1" outlineLevel="3">
      <c r="A1632" s="1">
        <f t="shared" si="25"/>
        <v>1630</v>
      </c>
      <c r="B1632" s="10" t="s">
        <v>1630</v>
      </c>
      <c r="C1632" s="10"/>
      <c r="D1632" s="10"/>
      <c r="E1632" s="3">
        <v>1</v>
      </c>
    </row>
    <row r="1633" spans="1:5" ht="11.25" customHeight="1" outlineLevel="3">
      <c r="A1633" s="1">
        <f t="shared" si="25"/>
        <v>1631</v>
      </c>
      <c r="B1633" s="10" t="s">
        <v>1631</v>
      </c>
      <c r="C1633" s="10"/>
      <c r="D1633" s="10"/>
      <c r="E1633" s="3">
        <v>1</v>
      </c>
    </row>
    <row r="1634" spans="1:5" ht="11.25" customHeight="1" outlineLevel="3">
      <c r="A1634" s="1">
        <f t="shared" si="25"/>
        <v>1632</v>
      </c>
      <c r="B1634" s="10" t="s">
        <v>1632</v>
      </c>
      <c r="C1634" s="10"/>
      <c r="D1634" s="10"/>
      <c r="E1634" s="3">
        <v>1</v>
      </c>
    </row>
    <row r="1635" spans="1:5" ht="11.25" customHeight="1" outlineLevel="3">
      <c r="A1635" s="1">
        <f t="shared" si="25"/>
        <v>1633</v>
      </c>
      <c r="B1635" s="10" t="s">
        <v>1633</v>
      </c>
      <c r="C1635" s="10"/>
      <c r="D1635" s="10"/>
      <c r="E1635" s="3">
        <v>1</v>
      </c>
    </row>
    <row r="1636" spans="1:5" ht="11.25" customHeight="1" outlineLevel="3">
      <c r="A1636" s="1">
        <f t="shared" si="25"/>
        <v>1634</v>
      </c>
      <c r="B1636" s="10" t="s">
        <v>1634</v>
      </c>
      <c r="C1636" s="10"/>
      <c r="D1636" s="10"/>
      <c r="E1636" s="3">
        <v>1</v>
      </c>
    </row>
    <row r="1637" spans="1:5" ht="11.25" customHeight="1" outlineLevel="3">
      <c r="A1637" s="1">
        <f t="shared" si="25"/>
        <v>1635</v>
      </c>
      <c r="B1637" s="10" t="s">
        <v>1635</v>
      </c>
      <c r="C1637" s="10"/>
      <c r="D1637" s="10"/>
      <c r="E1637" s="3">
        <v>1</v>
      </c>
    </row>
    <row r="1638" spans="1:5" ht="11.25" customHeight="1" outlineLevel="3">
      <c r="A1638" s="1">
        <f t="shared" si="25"/>
        <v>1636</v>
      </c>
      <c r="B1638" s="10" t="s">
        <v>1636</v>
      </c>
      <c r="C1638" s="10"/>
      <c r="D1638" s="10"/>
      <c r="E1638" s="3">
        <v>1</v>
      </c>
    </row>
    <row r="1639" spans="1:5" ht="11.25" customHeight="1" outlineLevel="3">
      <c r="A1639" s="1">
        <f t="shared" si="25"/>
        <v>1637</v>
      </c>
      <c r="B1639" s="10" t="s">
        <v>1637</v>
      </c>
      <c r="C1639" s="10"/>
      <c r="D1639" s="10"/>
      <c r="E1639" s="3">
        <v>1</v>
      </c>
    </row>
    <row r="1640" spans="1:5" ht="11.25" customHeight="1" outlineLevel="3">
      <c r="A1640" s="1">
        <f t="shared" si="25"/>
        <v>1638</v>
      </c>
      <c r="B1640" s="10" t="s">
        <v>1638</v>
      </c>
      <c r="C1640" s="10"/>
      <c r="D1640" s="10"/>
      <c r="E1640" s="3">
        <v>1</v>
      </c>
    </row>
    <row r="1641" spans="1:5" ht="11.25" customHeight="1" outlineLevel="3">
      <c r="A1641" s="1">
        <f t="shared" si="25"/>
        <v>1639</v>
      </c>
      <c r="B1641" s="10" t="s">
        <v>1639</v>
      </c>
      <c r="C1641" s="10"/>
      <c r="D1641" s="10"/>
      <c r="E1641" s="3">
        <v>1</v>
      </c>
    </row>
    <row r="1642" spans="1:5" ht="11.25" customHeight="1" outlineLevel="3">
      <c r="A1642" s="1">
        <f t="shared" si="25"/>
        <v>1640</v>
      </c>
      <c r="B1642" s="10" t="s">
        <v>1640</v>
      </c>
      <c r="C1642" s="10"/>
      <c r="D1642" s="10"/>
      <c r="E1642" s="3">
        <v>1</v>
      </c>
    </row>
    <row r="1643" spans="1:5" ht="11.25" customHeight="1" outlineLevel="3">
      <c r="A1643" s="1">
        <f t="shared" si="25"/>
        <v>1641</v>
      </c>
      <c r="B1643" s="10" t="s">
        <v>1641</v>
      </c>
      <c r="C1643" s="10"/>
      <c r="D1643" s="10"/>
      <c r="E1643" s="3">
        <v>1</v>
      </c>
    </row>
    <row r="1644" spans="1:5" ht="21.75" customHeight="1" outlineLevel="3">
      <c r="A1644" s="1">
        <f t="shared" si="25"/>
        <v>1642</v>
      </c>
      <c r="B1644" s="10" t="s">
        <v>1642</v>
      </c>
      <c r="C1644" s="10"/>
      <c r="D1644" s="10"/>
      <c r="E1644" s="3">
        <v>1</v>
      </c>
    </row>
    <row r="1645" spans="1:5" ht="11.25" customHeight="1" outlineLevel="3">
      <c r="A1645" s="1">
        <f t="shared" si="25"/>
        <v>1643</v>
      </c>
      <c r="B1645" s="10" t="s">
        <v>1643</v>
      </c>
      <c r="C1645" s="10"/>
      <c r="D1645" s="10"/>
      <c r="E1645" s="3">
        <v>1</v>
      </c>
    </row>
    <row r="1646" spans="1:5" ht="21.75" customHeight="1" outlineLevel="3">
      <c r="A1646" s="1">
        <f t="shared" si="25"/>
        <v>1644</v>
      </c>
      <c r="B1646" s="10" t="s">
        <v>1644</v>
      </c>
      <c r="C1646" s="10"/>
      <c r="D1646" s="10"/>
      <c r="E1646" s="3">
        <v>1</v>
      </c>
    </row>
    <row r="1647" spans="1:5" ht="11.25" customHeight="1" outlineLevel="3">
      <c r="A1647" s="1">
        <f t="shared" si="25"/>
        <v>1645</v>
      </c>
      <c r="B1647" s="10" t="s">
        <v>1645</v>
      </c>
      <c r="C1647" s="10"/>
      <c r="D1647" s="10"/>
      <c r="E1647" s="3">
        <v>1</v>
      </c>
    </row>
    <row r="1648" spans="1:5" ht="11.25" customHeight="1" outlineLevel="3">
      <c r="A1648" s="1">
        <f t="shared" si="25"/>
        <v>1646</v>
      </c>
      <c r="B1648" s="10" t="s">
        <v>1646</v>
      </c>
      <c r="C1648" s="10"/>
      <c r="D1648" s="10"/>
      <c r="E1648" s="3">
        <v>1</v>
      </c>
    </row>
    <row r="1649" spans="1:5" ht="21.75" customHeight="1" outlineLevel="3">
      <c r="A1649" s="1">
        <f t="shared" si="25"/>
        <v>1647</v>
      </c>
      <c r="B1649" s="10" t="s">
        <v>1647</v>
      </c>
      <c r="C1649" s="10"/>
      <c r="D1649" s="10"/>
      <c r="E1649" s="3">
        <v>1</v>
      </c>
    </row>
    <row r="1650" spans="1:5" ht="11.25" customHeight="1" outlineLevel="3">
      <c r="A1650" s="1">
        <f t="shared" si="25"/>
        <v>1648</v>
      </c>
      <c r="B1650" s="10" t="s">
        <v>1648</v>
      </c>
      <c r="C1650" s="10"/>
      <c r="D1650" s="10"/>
      <c r="E1650" s="3">
        <v>1</v>
      </c>
    </row>
    <row r="1651" spans="1:5" ht="11.25" customHeight="1" outlineLevel="3">
      <c r="A1651" s="1">
        <f t="shared" si="25"/>
        <v>1649</v>
      </c>
      <c r="B1651" s="10" t="s">
        <v>1649</v>
      </c>
      <c r="C1651" s="10"/>
      <c r="D1651" s="10"/>
      <c r="E1651" s="3">
        <v>1</v>
      </c>
    </row>
    <row r="1652" spans="1:5" ht="11.25" customHeight="1" outlineLevel="3">
      <c r="A1652" s="1">
        <f t="shared" si="25"/>
        <v>1650</v>
      </c>
      <c r="B1652" s="10" t="s">
        <v>1650</v>
      </c>
      <c r="C1652" s="10"/>
      <c r="D1652" s="10"/>
      <c r="E1652" s="3">
        <v>1</v>
      </c>
    </row>
    <row r="1653" spans="1:5" ht="11.25" customHeight="1" outlineLevel="3">
      <c r="A1653" s="1">
        <f t="shared" si="25"/>
        <v>1651</v>
      </c>
      <c r="B1653" s="10" t="s">
        <v>1651</v>
      </c>
      <c r="C1653" s="10"/>
      <c r="D1653" s="10"/>
      <c r="E1653" s="3">
        <v>1</v>
      </c>
    </row>
    <row r="1654" spans="1:5" ht="21.75" customHeight="1" outlineLevel="3">
      <c r="A1654" s="1">
        <f t="shared" si="25"/>
        <v>1652</v>
      </c>
      <c r="B1654" s="10" t="s">
        <v>1652</v>
      </c>
      <c r="C1654" s="10"/>
      <c r="D1654" s="10"/>
      <c r="E1654" s="3">
        <v>1</v>
      </c>
    </row>
    <row r="1655" spans="1:5" ht="21.75" customHeight="1" outlineLevel="3">
      <c r="A1655" s="1">
        <f t="shared" si="25"/>
        <v>1653</v>
      </c>
      <c r="B1655" s="10" t="s">
        <v>1653</v>
      </c>
      <c r="C1655" s="10"/>
      <c r="D1655" s="10"/>
      <c r="E1655" s="3">
        <v>1</v>
      </c>
    </row>
    <row r="1656" spans="1:5" ht="11.25" customHeight="1" outlineLevel="3">
      <c r="A1656" s="1">
        <f t="shared" si="25"/>
        <v>1654</v>
      </c>
      <c r="B1656" s="10" t="s">
        <v>1654</v>
      </c>
      <c r="C1656" s="10"/>
      <c r="D1656" s="10"/>
      <c r="E1656" s="3">
        <v>1</v>
      </c>
    </row>
    <row r="1657" spans="1:5" ht="21.75" customHeight="1" outlineLevel="3">
      <c r="A1657" s="1">
        <f t="shared" si="25"/>
        <v>1655</v>
      </c>
      <c r="B1657" s="10" t="s">
        <v>1655</v>
      </c>
      <c r="C1657" s="10"/>
      <c r="D1657" s="10"/>
      <c r="E1657" s="3">
        <v>1</v>
      </c>
    </row>
    <row r="1658" spans="1:5" ht="21.75" customHeight="1" outlineLevel="3">
      <c r="A1658" s="1">
        <f t="shared" si="25"/>
        <v>1656</v>
      </c>
      <c r="B1658" s="10" t="s">
        <v>1656</v>
      </c>
      <c r="C1658" s="10"/>
      <c r="D1658" s="10"/>
      <c r="E1658" s="3">
        <v>1</v>
      </c>
    </row>
    <row r="1659" spans="1:5" ht="21.75" customHeight="1" outlineLevel="3">
      <c r="A1659" s="1">
        <f t="shared" si="25"/>
        <v>1657</v>
      </c>
      <c r="B1659" s="10" t="s">
        <v>1657</v>
      </c>
      <c r="C1659" s="10"/>
      <c r="D1659" s="10"/>
      <c r="E1659" s="3">
        <v>1</v>
      </c>
    </row>
    <row r="1660" spans="1:5" ht="21.75" customHeight="1" outlineLevel="3">
      <c r="A1660" s="1">
        <f t="shared" si="25"/>
        <v>1658</v>
      </c>
      <c r="B1660" s="10" t="s">
        <v>1658</v>
      </c>
      <c r="C1660" s="10"/>
      <c r="D1660" s="10"/>
      <c r="E1660" s="3">
        <v>1</v>
      </c>
    </row>
    <row r="1661" spans="1:5" ht="21.75" customHeight="1" outlineLevel="3">
      <c r="A1661" s="1">
        <f t="shared" si="25"/>
        <v>1659</v>
      </c>
      <c r="B1661" s="10" t="s">
        <v>1659</v>
      </c>
      <c r="C1661" s="10"/>
      <c r="D1661" s="10"/>
      <c r="E1661" s="3">
        <v>1</v>
      </c>
    </row>
    <row r="1662" spans="1:5" ht="21.75" customHeight="1" outlineLevel="3">
      <c r="A1662" s="1">
        <f t="shared" si="25"/>
        <v>1660</v>
      </c>
      <c r="B1662" s="10" t="s">
        <v>1660</v>
      </c>
      <c r="C1662" s="10"/>
      <c r="D1662" s="10"/>
      <c r="E1662" s="3">
        <v>1</v>
      </c>
    </row>
    <row r="1663" spans="1:5" ht="21.75" customHeight="1" outlineLevel="3">
      <c r="A1663" s="1">
        <f t="shared" si="25"/>
        <v>1661</v>
      </c>
      <c r="B1663" s="10" t="s">
        <v>1661</v>
      </c>
      <c r="C1663" s="10"/>
      <c r="D1663" s="10"/>
      <c r="E1663" s="3">
        <v>1</v>
      </c>
    </row>
    <row r="1664" spans="1:5" ht="21.75" customHeight="1" outlineLevel="3">
      <c r="A1664" s="1">
        <f t="shared" si="25"/>
        <v>1662</v>
      </c>
      <c r="B1664" s="10" t="s">
        <v>1662</v>
      </c>
      <c r="C1664" s="10"/>
      <c r="D1664" s="10"/>
      <c r="E1664" s="3">
        <v>1</v>
      </c>
    </row>
    <row r="1665" spans="1:5" ht="21.75" customHeight="1" outlineLevel="3">
      <c r="A1665" s="1">
        <f t="shared" si="25"/>
        <v>1663</v>
      </c>
      <c r="B1665" s="10" t="s">
        <v>1663</v>
      </c>
      <c r="C1665" s="10"/>
      <c r="D1665" s="10"/>
      <c r="E1665" s="3">
        <v>1</v>
      </c>
    </row>
    <row r="1666" spans="1:5" ht="11.25" customHeight="1" outlineLevel="3">
      <c r="A1666" s="1">
        <f t="shared" si="25"/>
        <v>1664</v>
      </c>
      <c r="B1666" s="10" t="s">
        <v>1664</v>
      </c>
      <c r="C1666" s="10"/>
      <c r="D1666" s="10"/>
      <c r="E1666" s="3">
        <v>1</v>
      </c>
    </row>
    <row r="1667" spans="1:5" ht="11.25" customHeight="1" outlineLevel="3">
      <c r="A1667" s="1">
        <f t="shared" si="25"/>
        <v>1665</v>
      </c>
      <c r="B1667" s="10" t="s">
        <v>1665</v>
      </c>
      <c r="C1667" s="10"/>
      <c r="D1667" s="10"/>
      <c r="E1667" s="3">
        <v>1</v>
      </c>
    </row>
    <row r="1668" spans="1:5" ht="21.75" customHeight="1" outlineLevel="3">
      <c r="A1668" s="1">
        <f t="shared" si="25"/>
        <v>1666</v>
      </c>
      <c r="B1668" s="10" t="s">
        <v>1666</v>
      </c>
      <c r="C1668" s="10"/>
      <c r="D1668" s="10"/>
      <c r="E1668" s="3">
        <v>1</v>
      </c>
    </row>
    <row r="1669" spans="1:5" ht="21.75" customHeight="1" outlineLevel="3">
      <c r="A1669" s="1">
        <f aca="true" t="shared" si="26" ref="A1669:A1732">A1668+1</f>
        <v>1667</v>
      </c>
      <c r="B1669" s="10" t="s">
        <v>1667</v>
      </c>
      <c r="C1669" s="10"/>
      <c r="D1669" s="10"/>
      <c r="E1669" s="3">
        <v>1</v>
      </c>
    </row>
    <row r="1670" spans="1:5" ht="11.25" customHeight="1" outlineLevel="3">
      <c r="A1670" s="1">
        <f t="shared" si="26"/>
        <v>1668</v>
      </c>
      <c r="B1670" s="10" t="s">
        <v>1668</v>
      </c>
      <c r="C1670" s="10"/>
      <c r="D1670" s="10"/>
      <c r="E1670" s="3">
        <v>1</v>
      </c>
    </row>
    <row r="1671" spans="1:5" ht="21.75" customHeight="1" outlineLevel="3">
      <c r="A1671" s="1">
        <f t="shared" si="26"/>
        <v>1669</v>
      </c>
      <c r="B1671" s="10" t="s">
        <v>1669</v>
      </c>
      <c r="C1671" s="10"/>
      <c r="D1671" s="10"/>
      <c r="E1671" s="3">
        <v>1</v>
      </c>
    </row>
    <row r="1672" spans="1:5" ht="11.25" customHeight="1" outlineLevel="3">
      <c r="A1672" s="1">
        <f t="shared" si="26"/>
        <v>1670</v>
      </c>
      <c r="B1672" s="10" t="s">
        <v>1670</v>
      </c>
      <c r="C1672" s="10"/>
      <c r="D1672" s="10"/>
      <c r="E1672" s="3">
        <v>1</v>
      </c>
    </row>
    <row r="1673" spans="1:5" ht="21.75" customHeight="1" outlineLevel="3">
      <c r="A1673" s="1">
        <f t="shared" si="26"/>
        <v>1671</v>
      </c>
      <c r="B1673" s="10" t="s">
        <v>1671</v>
      </c>
      <c r="C1673" s="10"/>
      <c r="D1673" s="10"/>
      <c r="E1673" s="3">
        <v>1</v>
      </c>
    </row>
    <row r="1674" spans="1:5" ht="21.75" customHeight="1" outlineLevel="3">
      <c r="A1674" s="1">
        <f t="shared" si="26"/>
        <v>1672</v>
      </c>
      <c r="B1674" s="10" t="s">
        <v>1672</v>
      </c>
      <c r="C1674" s="10"/>
      <c r="D1674" s="10"/>
      <c r="E1674" s="3">
        <v>1</v>
      </c>
    </row>
    <row r="1675" spans="1:5" ht="21.75" customHeight="1" outlineLevel="3">
      <c r="A1675" s="1">
        <f t="shared" si="26"/>
        <v>1673</v>
      </c>
      <c r="B1675" s="10" t="s">
        <v>1673</v>
      </c>
      <c r="C1675" s="10"/>
      <c r="D1675" s="10"/>
      <c r="E1675" s="3">
        <v>1</v>
      </c>
    </row>
    <row r="1676" spans="1:5" ht="21.75" customHeight="1" outlineLevel="3">
      <c r="A1676" s="1">
        <f t="shared" si="26"/>
        <v>1674</v>
      </c>
      <c r="B1676" s="10" t="s">
        <v>1674</v>
      </c>
      <c r="C1676" s="10"/>
      <c r="D1676" s="10"/>
      <c r="E1676" s="3">
        <v>1</v>
      </c>
    </row>
    <row r="1677" spans="1:5" ht="21.75" customHeight="1" outlineLevel="3">
      <c r="A1677" s="1">
        <f t="shared" si="26"/>
        <v>1675</v>
      </c>
      <c r="B1677" s="10" t="s">
        <v>1675</v>
      </c>
      <c r="C1677" s="10"/>
      <c r="D1677" s="10"/>
      <c r="E1677" s="3">
        <v>1</v>
      </c>
    </row>
    <row r="1678" spans="1:5" ht="21.75" customHeight="1" outlineLevel="3">
      <c r="A1678" s="1">
        <f t="shared" si="26"/>
        <v>1676</v>
      </c>
      <c r="B1678" s="10" t="s">
        <v>1676</v>
      </c>
      <c r="C1678" s="10"/>
      <c r="D1678" s="10"/>
      <c r="E1678" s="3">
        <v>1</v>
      </c>
    </row>
    <row r="1679" spans="1:5" ht="11.25" customHeight="1" outlineLevel="3">
      <c r="A1679" s="1">
        <f t="shared" si="26"/>
        <v>1677</v>
      </c>
      <c r="B1679" s="10" t="s">
        <v>1677</v>
      </c>
      <c r="C1679" s="10"/>
      <c r="D1679" s="10"/>
      <c r="E1679" s="3">
        <v>1</v>
      </c>
    </row>
    <row r="1680" spans="1:5" ht="11.25" customHeight="1" outlineLevel="3">
      <c r="A1680" s="1">
        <f t="shared" si="26"/>
        <v>1678</v>
      </c>
      <c r="B1680" s="10" t="s">
        <v>1678</v>
      </c>
      <c r="C1680" s="10"/>
      <c r="D1680" s="10"/>
      <c r="E1680" s="3">
        <v>1</v>
      </c>
    </row>
    <row r="1681" spans="1:5" ht="11.25" customHeight="1" outlineLevel="3">
      <c r="A1681" s="1">
        <f t="shared" si="26"/>
        <v>1679</v>
      </c>
      <c r="B1681" s="10" t="s">
        <v>1679</v>
      </c>
      <c r="C1681" s="10"/>
      <c r="D1681" s="10"/>
      <c r="E1681" s="3">
        <v>1</v>
      </c>
    </row>
    <row r="1682" spans="1:5" ht="11.25" customHeight="1" outlineLevel="3">
      <c r="A1682" s="1">
        <f t="shared" si="26"/>
        <v>1680</v>
      </c>
      <c r="B1682" s="10" t="s">
        <v>1680</v>
      </c>
      <c r="C1682" s="10"/>
      <c r="D1682" s="10"/>
      <c r="E1682" s="3">
        <v>1</v>
      </c>
    </row>
    <row r="1683" spans="1:5" ht="11.25" customHeight="1" outlineLevel="3">
      <c r="A1683" s="1">
        <f t="shared" si="26"/>
        <v>1681</v>
      </c>
      <c r="B1683" s="10" t="s">
        <v>1681</v>
      </c>
      <c r="C1683" s="10"/>
      <c r="D1683" s="10"/>
      <c r="E1683" s="3">
        <v>1</v>
      </c>
    </row>
    <row r="1684" spans="1:5" ht="21.75" customHeight="1" outlineLevel="3">
      <c r="A1684" s="1">
        <f t="shared" si="26"/>
        <v>1682</v>
      </c>
      <c r="B1684" s="10" t="s">
        <v>1682</v>
      </c>
      <c r="C1684" s="10"/>
      <c r="D1684" s="10"/>
      <c r="E1684" s="3">
        <v>1</v>
      </c>
    </row>
    <row r="1685" spans="1:5" ht="21.75" customHeight="1" outlineLevel="3">
      <c r="A1685" s="1">
        <f t="shared" si="26"/>
        <v>1683</v>
      </c>
      <c r="B1685" s="10" t="s">
        <v>1683</v>
      </c>
      <c r="C1685" s="10"/>
      <c r="D1685" s="10"/>
      <c r="E1685" s="3">
        <v>1</v>
      </c>
    </row>
    <row r="1686" spans="1:5" ht="21.75" customHeight="1" outlineLevel="3">
      <c r="A1686" s="1">
        <f t="shared" si="26"/>
        <v>1684</v>
      </c>
      <c r="B1686" s="10" t="s">
        <v>1684</v>
      </c>
      <c r="C1686" s="10"/>
      <c r="D1686" s="10"/>
      <c r="E1686" s="3">
        <v>1</v>
      </c>
    </row>
    <row r="1687" spans="1:5" ht="11.25" customHeight="1" outlineLevel="3">
      <c r="A1687" s="1">
        <f t="shared" si="26"/>
        <v>1685</v>
      </c>
      <c r="B1687" s="10" t="s">
        <v>1685</v>
      </c>
      <c r="C1687" s="10"/>
      <c r="D1687" s="10"/>
      <c r="E1687" s="3">
        <v>1</v>
      </c>
    </row>
    <row r="1688" spans="1:5" ht="11.25" customHeight="1" outlineLevel="3">
      <c r="A1688" s="1">
        <f t="shared" si="26"/>
        <v>1686</v>
      </c>
      <c r="B1688" s="10" t="s">
        <v>1686</v>
      </c>
      <c r="C1688" s="10"/>
      <c r="D1688" s="10"/>
      <c r="E1688" s="3">
        <v>1</v>
      </c>
    </row>
    <row r="1689" spans="1:5" ht="11.25" customHeight="1" outlineLevel="3">
      <c r="A1689" s="1">
        <f t="shared" si="26"/>
        <v>1687</v>
      </c>
      <c r="B1689" s="10" t="s">
        <v>1687</v>
      </c>
      <c r="C1689" s="10"/>
      <c r="D1689" s="10"/>
      <c r="E1689" s="3">
        <v>1</v>
      </c>
    </row>
    <row r="1690" spans="1:5" ht="11.25" customHeight="1" outlineLevel="3">
      <c r="A1690" s="1">
        <f t="shared" si="26"/>
        <v>1688</v>
      </c>
      <c r="B1690" s="10" t="s">
        <v>1688</v>
      </c>
      <c r="C1690" s="10"/>
      <c r="D1690" s="10"/>
      <c r="E1690" s="3">
        <v>1</v>
      </c>
    </row>
    <row r="1691" spans="1:5" ht="11.25" customHeight="1" outlineLevel="3">
      <c r="A1691" s="1">
        <f t="shared" si="26"/>
        <v>1689</v>
      </c>
      <c r="B1691" s="10" t="s">
        <v>1689</v>
      </c>
      <c r="C1691" s="10"/>
      <c r="D1691" s="10"/>
      <c r="E1691" s="3">
        <v>1</v>
      </c>
    </row>
    <row r="1692" spans="1:5" ht="11.25" customHeight="1" outlineLevel="3">
      <c r="A1692" s="1">
        <f t="shared" si="26"/>
        <v>1690</v>
      </c>
      <c r="B1692" s="10" t="s">
        <v>1690</v>
      </c>
      <c r="C1692" s="10"/>
      <c r="D1692" s="10"/>
      <c r="E1692" s="3">
        <v>1</v>
      </c>
    </row>
    <row r="1693" spans="1:5" ht="21.75" customHeight="1" outlineLevel="3">
      <c r="A1693" s="1">
        <f t="shared" si="26"/>
        <v>1691</v>
      </c>
      <c r="B1693" s="10" t="s">
        <v>1691</v>
      </c>
      <c r="C1693" s="10"/>
      <c r="D1693" s="10"/>
      <c r="E1693" s="3">
        <v>1</v>
      </c>
    </row>
    <row r="1694" spans="1:5" ht="11.25" customHeight="1" outlineLevel="3">
      <c r="A1694" s="1">
        <f t="shared" si="26"/>
        <v>1692</v>
      </c>
      <c r="B1694" s="10" t="s">
        <v>1692</v>
      </c>
      <c r="C1694" s="10"/>
      <c r="D1694" s="10"/>
      <c r="E1694" s="3">
        <v>1</v>
      </c>
    </row>
    <row r="1695" spans="1:5" ht="11.25" customHeight="1" outlineLevel="3">
      <c r="A1695" s="1">
        <f t="shared" si="26"/>
        <v>1693</v>
      </c>
      <c r="B1695" s="10" t="s">
        <v>1693</v>
      </c>
      <c r="C1695" s="10"/>
      <c r="D1695" s="10"/>
      <c r="E1695" s="3">
        <v>1</v>
      </c>
    </row>
    <row r="1696" spans="1:5" ht="21.75" customHeight="1" outlineLevel="3">
      <c r="A1696" s="1">
        <f t="shared" si="26"/>
        <v>1694</v>
      </c>
      <c r="B1696" s="10" t="s">
        <v>1694</v>
      </c>
      <c r="C1696" s="10"/>
      <c r="D1696" s="10"/>
      <c r="E1696" s="3">
        <v>1</v>
      </c>
    </row>
    <row r="1697" spans="1:5" ht="21.75" customHeight="1" outlineLevel="3">
      <c r="A1697" s="1">
        <f t="shared" si="26"/>
        <v>1695</v>
      </c>
      <c r="B1697" s="10" t="s">
        <v>1695</v>
      </c>
      <c r="C1697" s="10"/>
      <c r="D1697" s="10"/>
      <c r="E1697" s="3">
        <v>1</v>
      </c>
    </row>
    <row r="1698" spans="1:5" ht="21.75" customHeight="1" outlineLevel="3">
      <c r="A1698" s="1">
        <f t="shared" si="26"/>
        <v>1696</v>
      </c>
      <c r="B1698" s="10" t="s">
        <v>1696</v>
      </c>
      <c r="C1698" s="10"/>
      <c r="D1698" s="10"/>
      <c r="E1698" s="3">
        <v>1</v>
      </c>
    </row>
    <row r="1699" spans="1:5" ht="11.25" customHeight="1" outlineLevel="3">
      <c r="A1699" s="1">
        <f t="shared" si="26"/>
        <v>1697</v>
      </c>
      <c r="B1699" s="10" t="s">
        <v>1697</v>
      </c>
      <c r="C1699" s="10"/>
      <c r="D1699" s="10"/>
      <c r="E1699" s="4" t="s">
        <v>1</v>
      </c>
    </row>
    <row r="1700" spans="1:5" ht="11.25" customHeight="1" outlineLevel="3">
      <c r="A1700" s="1">
        <f t="shared" si="26"/>
        <v>1698</v>
      </c>
      <c r="B1700" s="10" t="s">
        <v>1698</v>
      </c>
      <c r="C1700" s="10"/>
      <c r="D1700" s="10"/>
      <c r="E1700" s="4" t="s">
        <v>1</v>
      </c>
    </row>
    <row r="1701" spans="1:5" ht="11.25" customHeight="1" outlineLevel="3">
      <c r="A1701" s="1">
        <f t="shared" si="26"/>
        <v>1699</v>
      </c>
      <c r="B1701" s="10" t="s">
        <v>1699</v>
      </c>
      <c r="C1701" s="10"/>
      <c r="D1701" s="10"/>
      <c r="E1701" s="3">
        <v>1</v>
      </c>
    </row>
    <row r="1702" spans="1:5" ht="11.25" customHeight="1" outlineLevel="3">
      <c r="A1702" s="1">
        <f t="shared" si="26"/>
        <v>1700</v>
      </c>
      <c r="B1702" s="10" t="s">
        <v>1700</v>
      </c>
      <c r="C1702" s="10"/>
      <c r="D1702" s="10"/>
      <c r="E1702" s="4" t="s">
        <v>1</v>
      </c>
    </row>
    <row r="1703" spans="1:5" ht="11.25" customHeight="1" outlineLevel="3">
      <c r="A1703" s="1">
        <f t="shared" si="26"/>
        <v>1701</v>
      </c>
      <c r="B1703" s="10" t="s">
        <v>1701</v>
      </c>
      <c r="C1703" s="10"/>
      <c r="D1703" s="10"/>
      <c r="E1703" s="3">
        <v>1</v>
      </c>
    </row>
    <row r="1704" spans="1:5" ht="11.25" customHeight="1" outlineLevel="3">
      <c r="A1704" s="1">
        <f t="shared" si="26"/>
        <v>1702</v>
      </c>
      <c r="B1704" s="10" t="s">
        <v>1702</v>
      </c>
      <c r="C1704" s="10"/>
      <c r="D1704" s="10"/>
      <c r="E1704" s="3">
        <v>1</v>
      </c>
    </row>
    <row r="1705" spans="1:5" ht="11.25" customHeight="1" outlineLevel="3">
      <c r="A1705" s="1">
        <f t="shared" si="26"/>
        <v>1703</v>
      </c>
      <c r="B1705" s="10" t="s">
        <v>1703</v>
      </c>
      <c r="C1705" s="10"/>
      <c r="D1705" s="10"/>
      <c r="E1705" s="3">
        <v>1</v>
      </c>
    </row>
    <row r="1706" spans="1:5" ht="11.25" customHeight="1" outlineLevel="3">
      <c r="A1706" s="1">
        <f t="shared" si="26"/>
        <v>1704</v>
      </c>
      <c r="B1706" s="10" t="s">
        <v>1704</v>
      </c>
      <c r="C1706" s="10"/>
      <c r="D1706" s="10"/>
      <c r="E1706" s="3">
        <v>1</v>
      </c>
    </row>
    <row r="1707" spans="1:5" ht="11.25" customHeight="1" outlineLevel="3">
      <c r="A1707" s="1">
        <f t="shared" si="26"/>
        <v>1705</v>
      </c>
      <c r="B1707" s="10" t="s">
        <v>1705</v>
      </c>
      <c r="C1707" s="10"/>
      <c r="D1707" s="10"/>
      <c r="E1707" s="3">
        <v>105</v>
      </c>
    </row>
    <row r="1708" spans="1:5" ht="11.25" customHeight="1" outlineLevel="3">
      <c r="A1708" s="1">
        <f t="shared" si="26"/>
        <v>1706</v>
      </c>
      <c r="B1708" s="10" t="s">
        <v>1706</v>
      </c>
      <c r="C1708" s="10"/>
      <c r="D1708" s="10"/>
      <c r="E1708" s="3">
        <v>1</v>
      </c>
    </row>
    <row r="1709" spans="1:5" ht="11.25" customHeight="1" outlineLevel="3">
      <c r="A1709" s="1">
        <f t="shared" si="26"/>
        <v>1707</v>
      </c>
      <c r="B1709" s="10" t="s">
        <v>1707</v>
      </c>
      <c r="C1709" s="10"/>
      <c r="D1709" s="10"/>
      <c r="E1709" s="3">
        <v>5</v>
      </c>
    </row>
    <row r="1710" spans="1:5" ht="11.25" customHeight="1" outlineLevel="3">
      <c r="A1710" s="1">
        <f t="shared" si="26"/>
        <v>1708</v>
      </c>
      <c r="B1710" s="10" t="s">
        <v>1708</v>
      </c>
      <c r="C1710" s="10"/>
      <c r="D1710" s="10"/>
      <c r="E1710" s="3">
        <v>1</v>
      </c>
    </row>
    <row r="1711" spans="1:5" ht="11.25" customHeight="1" outlineLevel="3">
      <c r="A1711" s="1">
        <f t="shared" si="26"/>
        <v>1709</v>
      </c>
      <c r="B1711" s="10" t="s">
        <v>1709</v>
      </c>
      <c r="C1711" s="10"/>
      <c r="D1711" s="10"/>
      <c r="E1711" s="3">
        <v>1</v>
      </c>
    </row>
    <row r="1712" spans="1:5" ht="11.25" customHeight="1" outlineLevel="3">
      <c r="A1712" s="1">
        <f t="shared" si="26"/>
        <v>1710</v>
      </c>
      <c r="B1712" s="10" t="s">
        <v>1710</v>
      </c>
      <c r="C1712" s="10"/>
      <c r="D1712" s="10"/>
      <c r="E1712" s="3">
        <v>1</v>
      </c>
    </row>
    <row r="1713" spans="1:5" ht="11.25" customHeight="1" outlineLevel="3">
      <c r="A1713" s="1">
        <f t="shared" si="26"/>
        <v>1711</v>
      </c>
      <c r="B1713" s="10" t="s">
        <v>1711</v>
      </c>
      <c r="C1713" s="10"/>
      <c r="D1713" s="10"/>
      <c r="E1713" s="3">
        <v>10</v>
      </c>
    </row>
    <row r="1714" spans="1:5" ht="11.25" customHeight="1" outlineLevel="3">
      <c r="A1714" s="1">
        <f t="shared" si="26"/>
        <v>1712</v>
      </c>
      <c r="B1714" s="10" t="s">
        <v>1712</v>
      </c>
      <c r="C1714" s="10"/>
      <c r="D1714" s="10"/>
      <c r="E1714" s="3">
        <v>1</v>
      </c>
    </row>
    <row r="1715" spans="1:5" ht="11.25" customHeight="1" outlineLevel="3">
      <c r="A1715" s="1">
        <f t="shared" si="26"/>
        <v>1713</v>
      </c>
      <c r="B1715" s="10" t="s">
        <v>1713</v>
      </c>
      <c r="C1715" s="10"/>
      <c r="D1715" s="10"/>
      <c r="E1715" s="3">
        <v>1</v>
      </c>
    </row>
    <row r="1716" spans="1:5" ht="11.25" customHeight="1" outlineLevel="3">
      <c r="A1716" s="1">
        <f t="shared" si="26"/>
        <v>1714</v>
      </c>
      <c r="B1716" s="10" t="s">
        <v>1714</v>
      </c>
      <c r="C1716" s="10"/>
      <c r="D1716" s="10"/>
      <c r="E1716" s="3">
        <v>1</v>
      </c>
    </row>
    <row r="1717" spans="1:5" ht="11.25" customHeight="1" outlineLevel="3">
      <c r="A1717" s="1">
        <f t="shared" si="26"/>
        <v>1715</v>
      </c>
      <c r="B1717" s="10" t="s">
        <v>1715</v>
      </c>
      <c r="C1717" s="10"/>
      <c r="D1717" s="10"/>
      <c r="E1717" s="3">
        <v>1</v>
      </c>
    </row>
    <row r="1718" spans="1:5" ht="11.25" customHeight="1" outlineLevel="3">
      <c r="A1718" s="1">
        <f t="shared" si="26"/>
        <v>1716</v>
      </c>
      <c r="B1718" s="10" t="s">
        <v>1716</v>
      </c>
      <c r="C1718" s="10"/>
      <c r="D1718" s="10"/>
      <c r="E1718" s="3">
        <v>1</v>
      </c>
    </row>
    <row r="1719" spans="1:5" ht="11.25" customHeight="1" outlineLevel="3">
      <c r="A1719" s="1">
        <f t="shared" si="26"/>
        <v>1717</v>
      </c>
      <c r="B1719" s="10" t="s">
        <v>1717</v>
      </c>
      <c r="C1719" s="10"/>
      <c r="D1719" s="10"/>
      <c r="E1719" s="3">
        <v>20</v>
      </c>
    </row>
    <row r="1720" spans="1:5" ht="11.25" customHeight="1" outlineLevel="3">
      <c r="A1720" s="1">
        <f t="shared" si="26"/>
        <v>1718</v>
      </c>
      <c r="B1720" s="10" t="s">
        <v>1718</v>
      </c>
      <c r="C1720" s="10"/>
      <c r="D1720" s="10"/>
      <c r="E1720" s="3">
        <v>1</v>
      </c>
    </row>
    <row r="1721" spans="1:5" ht="21.75" customHeight="1" outlineLevel="3">
      <c r="A1721" s="1">
        <f t="shared" si="26"/>
        <v>1719</v>
      </c>
      <c r="B1721" s="10" t="s">
        <v>1719</v>
      </c>
      <c r="C1721" s="10"/>
      <c r="D1721" s="10"/>
      <c r="E1721" s="3">
        <v>1</v>
      </c>
    </row>
    <row r="1722" spans="1:5" ht="11.25" customHeight="1" outlineLevel="3">
      <c r="A1722" s="1">
        <f t="shared" si="26"/>
        <v>1720</v>
      </c>
      <c r="B1722" s="10" t="s">
        <v>1720</v>
      </c>
      <c r="C1722" s="10"/>
      <c r="D1722" s="10"/>
      <c r="E1722" s="3">
        <v>1</v>
      </c>
    </row>
    <row r="1723" spans="1:5" ht="21.75" customHeight="1" outlineLevel="3">
      <c r="A1723" s="1">
        <f t="shared" si="26"/>
        <v>1721</v>
      </c>
      <c r="B1723" s="10" t="s">
        <v>1721</v>
      </c>
      <c r="C1723" s="10"/>
      <c r="D1723" s="10"/>
      <c r="E1723" s="3">
        <v>1</v>
      </c>
    </row>
    <row r="1724" spans="1:5" ht="21.75" customHeight="1" outlineLevel="3">
      <c r="A1724" s="1">
        <f t="shared" si="26"/>
        <v>1722</v>
      </c>
      <c r="B1724" s="10" t="s">
        <v>1722</v>
      </c>
      <c r="C1724" s="10"/>
      <c r="D1724" s="10"/>
      <c r="E1724" s="3">
        <v>1</v>
      </c>
    </row>
    <row r="1725" spans="1:5" ht="21.75" customHeight="1" outlineLevel="3">
      <c r="A1725" s="1">
        <f t="shared" si="26"/>
        <v>1723</v>
      </c>
      <c r="B1725" s="10" t="s">
        <v>1723</v>
      </c>
      <c r="C1725" s="10"/>
      <c r="D1725" s="10"/>
      <c r="E1725" s="3">
        <v>1</v>
      </c>
    </row>
    <row r="1726" spans="1:5" ht="21.75" customHeight="1" outlineLevel="3">
      <c r="A1726" s="1">
        <f t="shared" si="26"/>
        <v>1724</v>
      </c>
      <c r="B1726" s="10" t="s">
        <v>1724</v>
      </c>
      <c r="C1726" s="10"/>
      <c r="D1726" s="10"/>
      <c r="E1726" s="3">
        <v>1</v>
      </c>
    </row>
    <row r="1727" spans="1:5" ht="21.75" customHeight="1" outlineLevel="3">
      <c r="A1727" s="1">
        <f t="shared" si="26"/>
        <v>1725</v>
      </c>
      <c r="B1727" s="10" t="s">
        <v>1725</v>
      </c>
      <c r="C1727" s="10"/>
      <c r="D1727" s="10"/>
      <c r="E1727" s="3">
        <v>1</v>
      </c>
    </row>
    <row r="1728" spans="1:5" ht="21.75" customHeight="1" outlineLevel="3">
      <c r="A1728" s="1">
        <f t="shared" si="26"/>
        <v>1726</v>
      </c>
      <c r="B1728" s="10" t="s">
        <v>1726</v>
      </c>
      <c r="C1728" s="10"/>
      <c r="D1728" s="10"/>
      <c r="E1728" s="3">
        <v>1</v>
      </c>
    </row>
    <row r="1729" spans="1:5" ht="21.75" customHeight="1" outlineLevel="3">
      <c r="A1729" s="1">
        <f t="shared" si="26"/>
        <v>1727</v>
      </c>
      <c r="B1729" s="10" t="s">
        <v>1727</v>
      </c>
      <c r="C1729" s="10"/>
      <c r="D1729" s="10"/>
      <c r="E1729" s="3">
        <v>1</v>
      </c>
    </row>
    <row r="1730" spans="1:5" ht="21.75" customHeight="1" outlineLevel="3">
      <c r="A1730" s="1">
        <f t="shared" si="26"/>
        <v>1728</v>
      </c>
      <c r="B1730" s="10" t="s">
        <v>1728</v>
      </c>
      <c r="C1730" s="10"/>
      <c r="D1730" s="10"/>
      <c r="E1730" s="3">
        <v>1</v>
      </c>
    </row>
    <row r="1731" spans="1:5" ht="21.75" customHeight="1" outlineLevel="3">
      <c r="A1731" s="1">
        <f t="shared" si="26"/>
        <v>1729</v>
      </c>
      <c r="B1731" s="10" t="s">
        <v>1729</v>
      </c>
      <c r="C1731" s="10"/>
      <c r="D1731" s="10"/>
      <c r="E1731" s="3">
        <v>1</v>
      </c>
    </row>
    <row r="1732" spans="1:5" ht="21.75" customHeight="1" outlineLevel="3">
      <c r="A1732" s="1">
        <f t="shared" si="26"/>
        <v>1730</v>
      </c>
      <c r="B1732" s="10" t="s">
        <v>1730</v>
      </c>
      <c r="C1732" s="10"/>
      <c r="D1732" s="10"/>
      <c r="E1732" s="3">
        <v>1</v>
      </c>
    </row>
    <row r="1733" spans="1:5" ht="21.75" customHeight="1" outlineLevel="3">
      <c r="A1733" s="1">
        <f aca="true" t="shared" si="27" ref="A1733:A1796">A1732+1</f>
        <v>1731</v>
      </c>
      <c r="B1733" s="10" t="s">
        <v>1731</v>
      </c>
      <c r="C1733" s="10"/>
      <c r="D1733" s="10"/>
      <c r="E1733" s="3">
        <v>1</v>
      </c>
    </row>
    <row r="1734" spans="1:5" ht="21.75" customHeight="1" outlineLevel="3">
      <c r="A1734" s="1">
        <f t="shared" si="27"/>
        <v>1732</v>
      </c>
      <c r="B1734" s="10" t="s">
        <v>1732</v>
      </c>
      <c r="C1734" s="10"/>
      <c r="D1734" s="10"/>
      <c r="E1734" s="3">
        <v>1</v>
      </c>
    </row>
    <row r="1735" spans="1:5" ht="21.75" customHeight="1" outlineLevel="3">
      <c r="A1735" s="1">
        <f t="shared" si="27"/>
        <v>1733</v>
      </c>
      <c r="B1735" s="10" t="s">
        <v>1733</v>
      </c>
      <c r="C1735" s="10"/>
      <c r="D1735" s="10"/>
      <c r="E1735" s="3">
        <v>1</v>
      </c>
    </row>
    <row r="1736" spans="1:5" ht="21.75" customHeight="1" outlineLevel="3">
      <c r="A1736" s="1">
        <f t="shared" si="27"/>
        <v>1734</v>
      </c>
      <c r="B1736" s="10" t="s">
        <v>1734</v>
      </c>
      <c r="C1736" s="10"/>
      <c r="D1736" s="10"/>
      <c r="E1736" s="3">
        <v>1</v>
      </c>
    </row>
    <row r="1737" spans="1:5" ht="21.75" customHeight="1" outlineLevel="3">
      <c r="A1737" s="1">
        <f t="shared" si="27"/>
        <v>1735</v>
      </c>
      <c r="B1737" s="10" t="s">
        <v>1735</v>
      </c>
      <c r="C1737" s="10"/>
      <c r="D1737" s="10"/>
      <c r="E1737" s="3">
        <v>1</v>
      </c>
    </row>
    <row r="1738" spans="1:5" ht="21.75" customHeight="1" outlineLevel="3">
      <c r="A1738" s="1">
        <f t="shared" si="27"/>
        <v>1736</v>
      </c>
      <c r="B1738" s="10" t="s">
        <v>1736</v>
      </c>
      <c r="C1738" s="10"/>
      <c r="D1738" s="10"/>
      <c r="E1738" s="3">
        <v>1</v>
      </c>
    </row>
    <row r="1739" spans="1:5" ht="21.75" customHeight="1" outlineLevel="3">
      <c r="A1739" s="1">
        <f t="shared" si="27"/>
        <v>1737</v>
      </c>
      <c r="B1739" s="10" t="s">
        <v>1737</v>
      </c>
      <c r="C1739" s="10"/>
      <c r="D1739" s="10"/>
      <c r="E1739" s="3">
        <v>1</v>
      </c>
    </row>
    <row r="1740" spans="1:5" ht="21.75" customHeight="1" outlineLevel="3">
      <c r="A1740" s="1">
        <f t="shared" si="27"/>
        <v>1738</v>
      </c>
      <c r="B1740" s="10" t="s">
        <v>1738</v>
      </c>
      <c r="C1740" s="10"/>
      <c r="D1740" s="10"/>
      <c r="E1740" s="3">
        <v>1</v>
      </c>
    </row>
    <row r="1741" spans="1:5" ht="21.75" customHeight="1" outlineLevel="3">
      <c r="A1741" s="1">
        <f t="shared" si="27"/>
        <v>1739</v>
      </c>
      <c r="B1741" s="10" t="s">
        <v>1739</v>
      </c>
      <c r="C1741" s="10"/>
      <c r="D1741" s="10"/>
      <c r="E1741" s="3">
        <v>1</v>
      </c>
    </row>
    <row r="1742" spans="1:5" ht="21.75" customHeight="1" outlineLevel="3">
      <c r="A1742" s="1">
        <f t="shared" si="27"/>
        <v>1740</v>
      </c>
      <c r="B1742" s="10" t="s">
        <v>1740</v>
      </c>
      <c r="C1742" s="10"/>
      <c r="D1742" s="10"/>
      <c r="E1742" s="3">
        <v>1</v>
      </c>
    </row>
    <row r="1743" spans="1:5" ht="21.75" customHeight="1" outlineLevel="3">
      <c r="A1743" s="1">
        <f t="shared" si="27"/>
        <v>1741</v>
      </c>
      <c r="B1743" s="10" t="s">
        <v>1741</v>
      </c>
      <c r="C1743" s="10"/>
      <c r="D1743" s="10"/>
      <c r="E1743" s="3">
        <v>1</v>
      </c>
    </row>
    <row r="1744" spans="1:5" ht="21.75" customHeight="1" outlineLevel="3">
      <c r="A1744" s="1">
        <f t="shared" si="27"/>
        <v>1742</v>
      </c>
      <c r="B1744" s="10" t="s">
        <v>1742</v>
      </c>
      <c r="C1744" s="10"/>
      <c r="D1744" s="10"/>
      <c r="E1744" s="3">
        <v>1</v>
      </c>
    </row>
    <row r="1745" spans="1:5" ht="21.75" customHeight="1" outlineLevel="3">
      <c r="A1745" s="1">
        <f t="shared" si="27"/>
        <v>1743</v>
      </c>
      <c r="B1745" s="10" t="s">
        <v>1743</v>
      </c>
      <c r="C1745" s="10"/>
      <c r="D1745" s="10"/>
      <c r="E1745" s="3">
        <v>1</v>
      </c>
    </row>
    <row r="1746" spans="1:5" ht="21.75" customHeight="1" outlineLevel="3">
      <c r="A1746" s="1">
        <f t="shared" si="27"/>
        <v>1744</v>
      </c>
      <c r="B1746" s="10" t="s">
        <v>1744</v>
      </c>
      <c r="C1746" s="10"/>
      <c r="D1746" s="10"/>
      <c r="E1746" s="3">
        <v>1</v>
      </c>
    </row>
    <row r="1747" spans="1:5" ht="21.75" customHeight="1" outlineLevel="3">
      <c r="A1747" s="1">
        <f t="shared" si="27"/>
        <v>1745</v>
      </c>
      <c r="B1747" s="10" t="s">
        <v>1745</v>
      </c>
      <c r="C1747" s="10"/>
      <c r="D1747" s="10"/>
      <c r="E1747" s="3">
        <v>1</v>
      </c>
    </row>
    <row r="1748" spans="1:5" ht="21.75" customHeight="1" outlineLevel="3">
      <c r="A1748" s="1">
        <f t="shared" si="27"/>
        <v>1746</v>
      </c>
      <c r="B1748" s="10" t="s">
        <v>1746</v>
      </c>
      <c r="C1748" s="10"/>
      <c r="D1748" s="10"/>
      <c r="E1748" s="3">
        <v>1</v>
      </c>
    </row>
    <row r="1749" spans="1:5" ht="21.75" customHeight="1" outlineLevel="3">
      <c r="A1749" s="1">
        <f t="shared" si="27"/>
        <v>1747</v>
      </c>
      <c r="B1749" s="10" t="s">
        <v>1747</v>
      </c>
      <c r="C1749" s="10"/>
      <c r="D1749" s="10"/>
      <c r="E1749" s="3">
        <v>1</v>
      </c>
    </row>
    <row r="1750" spans="1:5" ht="21.75" customHeight="1" outlineLevel="3">
      <c r="A1750" s="1">
        <f t="shared" si="27"/>
        <v>1748</v>
      </c>
      <c r="B1750" s="10" t="s">
        <v>1748</v>
      </c>
      <c r="C1750" s="10"/>
      <c r="D1750" s="10"/>
      <c r="E1750" s="3">
        <v>1</v>
      </c>
    </row>
    <row r="1751" spans="1:5" ht="21.75" customHeight="1" outlineLevel="3">
      <c r="A1751" s="1">
        <f t="shared" si="27"/>
        <v>1749</v>
      </c>
      <c r="B1751" s="10" t="s">
        <v>1749</v>
      </c>
      <c r="C1751" s="10"/>
      <c r="D1751" s="10"/>
      <c r="E1751" s="3">
        <v>1</v>
      </c>
    </row>
    <row r="1752" spans="1:5" ht="21.75" customHeight="1" outlineLevel="3">
      <c r="A1752" s="1">
        <f t="shared" si="27"/>
        <v>1750</v>
      </c>
      <c r="B1752" s="10" t="s">
        <v>1750</v>
      </c>
      <c r="C1752" s="10"/>
      <c r="D1752" s="10"/>
      <c r="E1752" s="3">
        <v>1</v>
      </c>
    </row>
    <row r="1753" spans="1:5" ht="21.75" customHeight="1" outlineLevel="3">
      <c r="A1753" s="1">
        <f t="shared" si="27"/>
        <v>1751</v>
      </c>
      <c r="B1753" s="10" t="s">
        <v>1751</v>
      </c>
      <c r="C1753" s="10"/>
      <c r="D1753" s="10"/>
      <c r="E1753" s="3">
        <v>1</v>
      </c>
    </row>
    <row r="1754" spans="1:5" ht="21.75" customHeight="1" outlineLevel="3">
      <c r="A1754" s="1">
        <f t="shared" si="27"/>
        <v>1752</v>
      </c>
      <c r="B1754" s="10" t="s">
        <v>1752</v>
      </c>
      <c r="C1754" s="10"/>
      <c r="D1754" s="10"/>
      <c r="E1754" s="3">
        <v>1</v>
      </c>
    </row>
    <row r="1755" spans="1:5" ht="21.75" customHeight="1" outlineLevel="3">
      <c r="A1755" s="1">
        <f t="shared" si="27"/>
        <v>1753</v>
      </c>
      <c r="B1755" s="10" t="s">
        <v>1753</v>
      </c>
      <c r="C1755" s="10"/>
      <c r="D1755" s="10"/>
      <c r="E1755" s="3">
        <v>1</v>
      </c>
    </row>
    <row r="1756" spans="1:5" ht="21.75" customHeight="1" outlineLevel="3">
      <c r="A1756" s="1">
        <f t="shared" si="27"/>
        <v>1754</v>
      </c>
      <c r="B1756" s="10" t="s">
        <v>1754</v>
      </c>
      <c r="C1756" s="10"/>
      <c r="D1756" s="10"/>
      <c r="E1756" s="3">
        <v>1</v>
      </c>
    </row>
    <row r="1757" spans="1:5" ht="21.75" customHeight="1" outlineLevel="3">
      <c r="A1757" s="1">
        <f t="shared" si="27"/>
        <v>1755</v>
      </c>
      <c r="B1757" s="10" t="s">
        <v>1755</v>
      </c>
      <c r="C1757" s="10"/>
      <c r="D1757" s="10"/>
      <c r="E1757" s="3">
        <v>1</v>
      </c>
    </row>
    <row r="1758" spans="1:5" ht="21.75" customHeight="1" outlineLevel="3">
      <c r="A1758" s="1">
        <f t="shared" si="27"/>
        <v>1756</v>
      </c>
      <c r="B1758" s="10" t="s">
        <v>1756</v>
      </c>
      <c r="C1758" s="10"/>
      <c r="D1758" s="10"/>
      <c r="E1758" s="3">
        <v>1</v>
      </c>
    </row>
    <row r="1759" spans="1:5" ht="21.75" customHeight="1" outlineLevel="3">
      <c r="A1759" s="1">
        <f t="shared" si="27"/>
        <v>1757</v>
      </c>
      <c r="B1759" s="10" t="s">
        <v>1757</v>
      </c>
      <c r="C1759" s="10"/>
      <c r="D1759" s="10"/>
      <c r="E1759" s="3">
        <v>1</v>
      </c>
    </row>
    <row r="1760" spans="1:5" ht="11.25" customHeight="1" outlineLevel="3">
      <c r="A1760" s="1">
        <f t="shared" si="27"/>
        <v>1758</v>
      </c>
      <c r="B1760" s="10" t="s">
        <v>1758</v>
      </c>
      <c r="C1760" s="10"/>
      <c r="D1760" s="10"/>
      <c r="E1760" s="3">
        <v>1</v>
      </c>
    </row>
    <row r="1761" spans="1:5" ht="11.25" customHeight="1" outlineLevel="3">
      <c r="A1761" s="1">
        <f t="shared" si="27"/>
        <v>1759</v>
      </c>
      <c r="B1761" s="10" t="s">
        <v>1759</v>
      </c>
      <c r="C1761" s="10"/>
      <c r="D1761" s="10"/>
      <c r="E1761" s="3">
        <v>2</v>
      </c>
    </row>
    <row r="1762" spans="1:5" ht="11.25" customHeight="1" outlineLevel="3">
      <c r="A1762" s="1">
        <f t="shared" si="27"/>
        <v>1760</v>
      </c>
      <c r="B1762" s="10" t="s">
        <v>1760</v>
      </c>
      <c r="C1762" s="10"/>
      <c r="D1762" s="10"/>
      <c r="E1762" s="3">
        <v>9</v>
      </c>
    </row>
    <row r="1763" spans="1:5" ht="11.25" customHeight="1" outlineLevel="3">
      <c r="A1763" s="1">
        <f t="shared" si="27"/>
        <v>1761</v>
      </c>
      <c r="B1763" s="10" t="s">
        <v>1761</v>
      </c>
      <c r="C1763" s="10"/>
      <c r="D1763" s="10"/>
      <c r="E1763" s="3">
        <v>7</v>
      </c>
    </row>
    <row r="1764" spans="1:5" ht="11.25" customHeight="1" outlineLevel="3">
      <c r="A1764" s="1">
        <f t="shared" si="27"/>
        <v>1762</v>
      </c>
      <c r="B1764" s="10" t="s">
        <v>1762</v>
      </c>
      <c r="C1764" s="10"/>
      <c r="D1764" s="10"/>
      <c r="E1764" s="3">
        <v>4</v>
      </c>
    </row>
    <row r="1765" spans="1:5" ht="11.25" customHeight="1" outlineLevel="3">
      <c r="A1765" s="1">
        <f t="shared" si="27"/>
        <v>1763</v>
      </c>
      <c r="B1765" s="10" t="s">
        <v>1763</v>
      </c>
      <c r="C1765" s="10"/>
      <c r="D1765" s="10"/>
      <c r="E1765" s="3">
        <v>8</v>
      </c>
    </row>
    <row r="1766" spans="1:5" ht="11.25" customHeight="1" outlineLevel="3">
      <c r="A1766" s="1">
        <f t="shared" si="27"/>
        <v>1764</v>
      </c>
      <c r="B1766" s="10" t="s">
        <v>1764</v>
      </c>
      <c r="C1766" s="10"/>
      <c r="D1766" s="10"/>
      <c r="E1766" s="3">
        <v>6</v>
      </c>
    </row>
    <row r="1767" spans="1:5" ht="21.75" customHeight="1" outlineLevel="3">
      <c r="A1767" s="1">
        <f t="shared" si="27"/>
        <v>1765</v>
      </c>
      <c r="B1767" s="10" t="s">
        <v>1765</v>
      </c>
      <c r="C1767" s="10"/>
      <c r="D1767" s="10"/>
      <c r="E1767" s="3">
        <v>1</v>
      </c>
    </row>
    <row r="1768" spans="1:5" ht="11.25" customHeight="1" outlineLevel="3">
      <c r="A1768" s="1">
        <f t="shared" si="27"/>
        <v>1766</v>
      </c>
      <c r="B1768" s="10" t="s">
        <v>1766</v>
      </c>
      <c r="C1768" s="10"/>
      <c r="D1768" s="10"/>
      <c r="E1768" s="3">
        <v>1</v>
      </c>
    </row>
    <row r="1769" spans="1:5" ht="11.25" customHeight="1" outlineLevel="3">
      <c r="A1769" s="1">
        <f t="shared" si="27"/>
        <v>1767</v>
      </c>
      <c r="B1769" s="10" t="s">
        <v>1767</v>
      </c>
      <c r="C1769" s="10"/>
      <c r="D1769" s="10"/>
      <c r="E1769" s="3">
        <v>2</v>
      </c>
    </row>
    <row r="1770" spans="1:5" ht="11.25" customHeight="1" outlineLevel="3">
      <c r="A1770" s="1">
        <f t="shared" si="27"/>
        <v>1768</v>
      </c>
      <c r="B1770" s="10" t="s">
        <v>1768</v>
      </c>
      <c r="C1770" s="10"/>
      <c r="D1770" s="10"/>
      <c r="E1770" s="3">
        <v>1</v>
      </c>
    </row>
    <row r="1771" spans="1:5" ht="11.25" customHeight="1" outlineLevel="3">
      <c r="A1771" s="1">
        <f t="shared" si="27"/>
        <v>1769</v>
      </c>
      <c r="B1771" s="10" t="s">
        <v>1769</v>
      </c>
      <c r="C1771" s="10"/>
      <c r="D1771" s="10"/>
      <c r="E1771" s="3">
        <v>1</v>
      </c>
    </row>
    <row r="1772" spans="1:5" ht="11.25" customHeight="1" outlineLevel="3">
      <c r="A1772" s="1">
        <f t="shared" si="27"/>
        <v>1770</v>
      </c>
      <c r="B1772" s="10" t="s">
        <v>1770</v>
      </c>
      <c r="C1772" s="10"/>
      <c r="D1772" s="10"/>
      <c r="E1772" s="3">
        <v>1</v>
      </c>
    </row>
    <row r="1773" spans="1:5" ht="11.25" customHeight="1" outlineLevel="3">
      <c r="A1773" s="1">
        <f t="shared" si="27"/>
        <v>1771</v>
      </c>
      <c r="B1773" s="10" t="s">
        <v>1771</v>
      </c>
      <c r="C1773" s="10"/>
      <c r="D1773" s="10"/>
      <c r="E1773" s="3">
        <v>1</v>
      </c>
    </row>
    <row r="1774" spans="1:5" ht="11.25" customHeight="1" outlineLevel="3">
      <c r="A1774" s="1">
        <f t="shared" si="27"/>
        <v>1772</v>
      </c>
      <c r="B1774" s="10" t="s">
        <v>1772</v>
      </c>
      <c r="C1774" s="10"/>
      <c r="D1774" s="10"/>
      <c r="E1774" s="3">
        <v>1</v>
      </c>
    </row>
    <row r="1775" spans="1:5" ht="11.25" customHeight="1" outlineLevel="3">
      <c r="A1775" s="1">
        <f t="shared" si="27"/>
        <v>1773</v>
      </c>
      <c r="B1775" s="10" t="s">
        <v>1773</v>
      </c>
      <c r="C1775" s="10"/>
      <c r="D1775" s="10"/>
      <c r="E1775" s="3">
        <v>1</v>
      </c>
    </row>
    <row r="1776" spans="1:5" ht="11.25" customHeight="1" outlineLevel="3">
      <c r="A1776" s="1">
        <f t="shared" si="27"/>
        <v>1774</v>
      </c>
      <c r="B1776" s="10" t="s">
        <v>1774</v>
      </c>
      <c r="C1776" s="10"/>
      <c r="D1776" s="10"/>
      <c r="E1776" s="3">
        <v>1</v>
      </c>
    </row>
    <row r="1777" spans="1:5" ht="11.25" customHeight="1" outlineLevel="3">
      <c r="A1777" s="1">
        <f t="shared" si="27"/>
        <v>1775</v>
      </c>
      <c r="B1777" s="10" t="s">
        <v>1775</v>
      </c>
      <c r="C1777" s="10"/>
      <c r="D1777" s="10"/>
      <c r="E1777" s="3">
        <v>1</v>
      </c>
    </row>
    <row r="1778" spans="1:5" ht="11.25" customHeight="1" outlineLevel="3">
      <c r="A1778" s="1">
        <f t="shared" si="27"/>
        <v>1776</v>
      </c>
      <c r="B1778" s="10" t="s">
        <v>1776</v>
      </c>
      <c r="C1778" s="10"/>
      <c r="D1778" s="10"/>
      <c r="E1778" s="3">
        <v>1</v>
      </c>
    </row>
    <row r="1779" spans="1:5" ht="11.25" customHeight="1" outlineLevel="3">
      <c r="A1779" s="1">
        <f t="shared" si="27"/>
        <v>1777</v>
      </c>
      <c r="B1779" s="10" t="s">
        <v>1777</v>
      </c>
      <c r="C1779" s="10"/>
      <c r="D1779" s="10"/>
      <c r="E1779" s="3">
        <v>1</v>
      </c>
    </row>
    <row r="1780" spans="1:5" ht="11.25" customHeight="1" outlineLevel="3">
      <c r="A1780" s="1">
        <f t="shared" si="27"/>
        <v>1778</v>
      </c>
      <c r="B1780" s="10" t="s">
        <v>1778</v>
      </c>
      <c r="C1780" s="10"/>
      <c r="D1780" s="10"/>
      <c r="E1780" s="3">
        <v>1</v>
      </c>
    </row>
    <row r="1781" spans="1:5" ht="11.25" customHeight="1" outlineLevel="3">
      <c r="A1781" s="1">
        <f t="shared" si="27"/>
        <v>1779</v>
      </c>
      <c r="B1781" s="10" t="s">
        <v>1779</v>
      </c>
      <c r="C1781" s="10"/>
      <c r="D1781" s="10"/>
      <c r="E1781" s="3">
        <v>1</v>
      </c>
    </row>
    <row r="1782" spans="1:5" ht="11.25" customHeight="1" outlineLevel="3">
      <c r="A1782" s="1">
        <f t="shared" si="27"/>
        <v>1780</v>
      </c>
      <c r="B1782" s="10" t="s">
        <v>1780</v>
      </c>
      <c r="C1782" s="10"/>
      <c r="D1782" s="10"/>
      <c r="E1782" s="3">
        <v>1</v>
      </c>
    </row>
    <row r="1783" spans="1:5" ht="11.25" customHeight="1" outlineLevel="3">
      <c r="A1783" s="1">
        <f t="shared" si="27"/>
        <v>1781</v>
      </c>
      <c r="B1783" s="10" t="s">
        <v>1781</v>
      </c>
      <c r="C1783" s="10"/>
      <c r="D1783" s="10"/>
      <c r="E1783" s="3">
        <v>1</v>
      </c>
    </row>
    <row r="1784" spans="1:5" ht="11.25" customHeight="1" outlineLevel="3">
      <c r="A1784" s="1">
        <f t="shared" si="27"/>
        <v>1782</v>
      </c>
      <c r="B1784" s="10" t="s">
        <v>1782</v>
      </c>
      <c r="C1784" s="10"/>
      <c r="D1784" s="10"/>
      <c r="E1784" s="3">
        <v>1</v>
      </c>
    </row>
    <row r="1785" spans="1:5" ht="11.25" customHeight="1" outlineLevel="3">
      <c r="A1785" s="1">
        <f t="shared" si="27"/>
        <v>1783</v>
      </c>
      <c r="B1785" s="10" t="s">
        <v>1783</v>
      </c>
      <c r="C1785" s="10"/>
      <c r="D1785" s="10"/>
      <c r="E1785" s="3">
        <v>1</v>
      </c>
    </row>
    <row r="1786" spans="1:5" ht="11.25" customHeight="1" outlineLevel="3">
      <c r="A1786" s="1">
        <f t="shared" si="27"/>
        <v>1784</v>
      </c>
      <c r="B1786" s="10" t="s">
        <v>1784</v>
      </c>
      <c r="C1786" s="10"/>
      <c r="D1786" s="10"/>
      <c r="E1786" s="3">
        <v>1</v>
      </c>
    </row>
    <row r="1787" spans="1:5" ht="11.25" customHeight="1" outlineLevel="3">
      <c r="A1787" s="1">
        <f t="shared" si="27"/>
        <v>1785</v>
      </c>
      <c r="B1787" s="10" t="s">
        <v>1785</v>
      </c>
      <c r="C1787" s="10"/>
      <c r="D1787" s="10"/>
      <c r="E1787" s="3">
        <v>1</v>
      </c>
    </row>
    <row r="1788" spans="1:5" ht="11.25" customHeight="1" outlineLevel="3">
      <c r="A1788" s="1">
        <f t="shared" si="27"/>
        <v>1786</v>
      </c>
      <c r="B1788" s="10" t="s">
        <v>1786</v>
      </c>
      <c r="C1788" s="10"/>
      <c r="D1788" s="10"/>
      <c r="E1788" s="3">
        <v>1</v>
      </c>
    </row>
    <row r="1789" spans="1:5" ht="11.25" customHeight="1" outlineLevel="3">
      <c r="A1789" s="1">
        <f t="shared" si="27"/>
        <v>1787</v>
      </c>
      <c r="B1789" s="10" t="s">
        <v>1787</v>
      </c>
      <c r="C1789" s="10"/>
      <c r="D1789" s="10"/>
      <c r="E1789" s="3">
        <v>1</v>
      </c>
    </row>
    <row r="1790" spans="1:5" ht="11.25" customHeight="1" outlineLevel="3">
      <c r="A1790" s="1">
        <f t="shared" si="27"/>
        <v>1788</v>
      </c>
      <c r="B1790" s="10" t="s">
        <v>1788</v>
      </c>
      <c r="C1790" s="10"/>
      <c r="D1790" s="10"/>
      <c r="E1790" s="3">
        <v>1</v>
      </c>
    </row>
    <row r="1791" spans="1:5" ht="11.25" customHeight="1" outlineLevel="3">
      <c r="A1791" s="1">
        <f t="shared" si="27"/>
        <v>1789</v>
      </c>
      <c r="B1791" s="10" t="s">
        <v>1789</v>
      </c>
      <c r="C1791" s="10"/>
      <c r="D1791" s="10"/>
      <c r="E1791" s="3">
        <v>1</v>
      </c>
    </row>
    <row r="1792" spans="1:5" ht="11.25" customHeight="1" outlineLevel="3">
      <c r="A1792" s="1">
        <f t="shared" si="27"/>
        <v>1790</v>
      </c>
      <c r="B1792" s="10" t="s">
        <v>1790</v>
      </c>
      <c r="C1792" s="10"/>
      <c r="D1792" s="10"/>
      <c r="E1792" s="3">
        <v>1</v>
      </c>
    </row>
    <row r="1793" spans="1:5" ht="21.75" customHeight="1" outlineLevel="3">
      <c r="A1793" s="1">
        <f t="shared" si="27"/>
        <v>1791</v>
      </c>
      <c r="B1793" s="10" t="s">
        <v>1791</v>
      </c>
      <c r="C1793" s="10"/>
      <c r="D1793" s="10"/>
      <c r="E1793" s="3">
        <v>1</v>
      </c>
    </row>
    <row r="1794" spans="1:5" ht="21.75" customHeight="1" outlineLevel="3">
      <c r="A1794" s="1">
        <f t="shared" si="27"/>
        <v>1792</v>
      </c>
      <c r="B1794" s="10" t="s">
        <v>1792</v>
      </c>
      <c r="C1794" s="10"/>
      <c r="D1794" s="10"/>
      <c r="E1794" s="3">
        <v>1</v>
      </c>
    </row>
    <row r="1795" spans="1:5" ht="21.75" customHeight="1" outlineLevel="3">
      <c r="A1795" s="1">
        <f t="shared" si="27"/>
        <v>1793</v>
      </c>
      <c r="B1795" s="10" t="s">
        <v>1793</v>
      </c>
      <c r="C1795" s="10"/>
      <c r="D1795" s="10"/>
      <c r="E1795" s="3">
        <v>1</v>
      </c>
    </row>
    <row r="1796" spans="1:5" ht="21.75" customHeight="1" outlineLevel="3">
      <c r="A1796" s="1">
        <f t="shared" si="27"/>
        <v>1794</v>
      </c>
      <c r="B1796" s="10" t="s">
        <v>1794</v>
      </c>
      <c r="C1796" s="10"/>
      <c r="D1796" s="10"/>
      <c r="E1796" s="3">
        <v>1</v>
      </c>
    </row>
    <row r="1797" spans="1:5" ht="21.75" customHeight="1" outlineLevel="3">
      <c r="A1797" s="1">
        <f aca="true" t="shared" si="28" ref="A1797:A1860">A1796+1</f>
        <v>1795</v>
      </c>
      <c r="B1797" s="10" t="s">
        <v>1795</v>
      </c>
      <c r="C1797" s="10"/>
      <c r="D1797" s="10"/>
      <c r="E1797" s="3">
        <v>1</v>
      </c>
    </row>
    <row r="1798" spans="1:5" ht="21.75" customHeight="1" outlineLevel="3">
      <c r="A1798" s="1">
        <f t="shared" si="28"/>
        <v>1796</v>
      </c>
      <c r="B1798" s="10" t="s">
        <v>1796</v>
      </c>
      <c r="C1798" s="10"/>
      <c r="D1798" s="10"/>
      <c r="E1798" s="3">
        <v>1</v>
      </c>
    </row>
    <row r="1799" spans="1:5" ht="21.75" customHeight="1" outlineLevel="3">
      <c r="A1799" s="1">
        <f t="shared" si="28"/>
        <v>1797</v>
      </c>
      <c r="B1799" s="10" t="s">
        <v>1797</v>
      </c>
      <c r="C1799" s="10"/>
      <c r="D1799" s="10"/>
      <c r="E1799" s="3">
        <v>1</v>
      </c>
    </row>
    <row r="1800" spans="1:5" ht="21.75" customHeight="1" outlineLevel="3">
      <c r="A1800" s="1">
        <f t="shared" si="28"/>
        <v>1798</v>
      </c>
      <c r="B1800" s="10" t="s">
        <v>1798</v>
      </c>
      <c r="C1800" s="10"/>
      <c r="D1800" s="10"/>
      <c r="E1800" s="3">
        <v>1</v>
      </c>
    </row>
    <row r="1801" spans="1:5" ht="11.25" customHeight="1" outlineLevel="3">
      <c r="A1801" s="1">
        <f t="shared" si="28"/>
        <v>1799</v>
      </c>
      <c r="B1801" s="10" t="s">
        <v>1799</v>
      </c>
      <c r="C1801" s="10"/>
      <c r="D1801" s="10"/>
      <c r="E1801" s="3">
        <v>99</v>
      </c>
    </row>
    <row r="1802" spans="1:5" ht="11.25" customHeight="1" outlineLevel="3">
      <c r="A1802" s="1">
        <f t="shared" si="28"/>
        <v>1800</v>
      </c>
      <c r="B1802" s="10" t="s">
        <v>1799</v>
      </c>
      <c r="C1802" s="10"/>
      <c r="D1802" s="10"/>
      <c r="E1802" s="3">
        <v>1</v>
      </c>
    </row>
    <row r="1803" spans="1:5" ht="11.25" customHeight="1" outlineLevel="3">
      <c r="A1803" s="1">
        <f t="shared" si="28"/>
        <v>1801</v>
      </c>
      <c r="B1803" s="10" t="s">
        <v>1800</v>
      </c>
      <c r="C1803" s="10"/>
      <c r="D1803" s="10"/>
      <c r="E1803" s="3">
        <v>21</v>
      </c>
    </row>
    <row r="1804" spans="1:5" ht="11.25" customHeight="1" outlineLevel="3">
      <c r="A1804" s="1">
        <f t="shared" si="28"/>
        <v>1802</v>
      </c>
      <c r="B1804" s="10" t="s">
        <v>1801</v>
      </c>
      <c r="C1804" s="10"/>
      <c r="D1804" s="10"/>
      <c r="E1804" s="3">
        <v>40</v>
      </c>
    </row>
    <row r="1805" spans="1:5" ht="11.25" customHeight="1" outlineLevel="3">
      <c r="A1805" s="1">
        <f t="shared" si="28"/>
        <v>1803</v>
      </c>
      <c r="B1805" s="10" t="s">
        <v>1802</v>
      </c>
      <c r="C1805" s="10"/>
      <c r="D1805" s="10"/>
      <c r="E1805" s="3">
        <v>1</v>
      </c>
    </row>
    <row r="1806" spans="1:5" ht="11.25" customHeight="1" outlineLevel="3">
      <c r="A1806" s="1">
        <f t="shared" si="28"/>
        <v>1804</v>
      </c>
      <c r="B1806" s="10" t="s">
        <v>1803</v>
      </c>
      <c r="C1806" s="10"/>
      <c r="D1806" s="10"/>
      <c r="E1806" s="3">
        <v>1</v>
      </c>
    </row>
    <row r="1807" spans="1:5" ht="11.25" customHeight="1" outlineLevel="3">
      <c r="A1807" s="1">
        <f t="shared" si="28"/>
        <v>1805</v>
      </c>
      <c r="B1807" s="10" t="s">
        <v>1804</v>
      </c>
      <c r="C1807" s="10"/>
      <c r="D1807" s="10"/>
      <c r="E1807" s="3">
        <v>1</v>
      </c>
    </row>
    <row r="1808" spans="1:5" ht="11.25" customHeight="1" outlineLevel="3">
      <c r="A1808" s="1">
        <f t="shared" si="28"/>
        <v>1806</v>
      </c>
      <c r="B1808" s="10" t="s">
        <v>1805</v>
      </c>
      <c r="C1808" s="10"/>
      <c r="D1808" s="10"/>
      <c r="E1808" s="3">
        <v>1</v>
      </c>
    </row>
    <row r="1809" spans="1:5" ht="11.25" customHeight="1" outlineLevel="3">
      <c r="A1809" s="1">
        <f t="shared" si="28"/>
        <v>1807</v>
      </c>
      <c r="B1809" s="10" t="s">
        <v>1806</v>
      </c>
      <c r="C1809" s="10"/>
      <c r="D1809" s="10"/>
      <c r="E1809" s="3">
        <v>1</v>
      </c>
    </row>
    <row r="1810" spans="1:5" ht="11.25" customHeight="1" outlineLevel="3">
      <c r="A1810" s="1">
        <f t="shared" si="28"/>
        <v>1808</v>
      </c>
      <c r="B1810" s="10" t="s">
        <v>1807</v>
      </c>
      <c r="C1810" s="10"/>
      <c r="D1810" s="10"/>
      <c r="E1810" s="3">
        <v>1</v>
      </c>
    </row>
    <row r="1811" spans="1:5" ht="11.25" customHeight="1" outlineLevel="3">
      <c r="A1811" s="1">
        <f t="shared" si="28"/>
        <v>1809</v>
      </c>
      <c r="B1811" s="10" t="s">
        <v>1808</v>
      </c>
      <c r="C1811" s="10"/>
      <c r="D1811" s="10"/>
      <c r="E1811" s="3">
        <v>1</v>
      </c>
    </row>
    <row r="1812" spans="1:5" ht="11.25" customHeight="1" outlineLevel="3">
      <c r="A1812" s="1">
        <f t="shared" si="28"/>
        <v>1810</v>
      </c>
      <c r="B1812" s="10" t="s">
        <v>1809</v>
      </c>
      <c r="C1812" s="10"/>
      <c r="D1812" s="10"/>
      <c r="E1812" s="3">
        <v>1</v>
      </c>
    </row>
    <row r="1813" spans="1:5" ht="11.25" customHeight="1" outlineLevel="3">
      <c r="A1813" s="1">
        <f t="shared" si="28"/>
        <v>1811</v>
      </c>
      <c r="B1813" s="10" t="s">
        <v>1810</v>
      </c>
      <c r="C1813" s="10"/>
      <c r="D1813" s="10"/>
      <c r="E1813" s="3">
        <v>1</v>
      </c>
    </row>
    <row r="1814" spans="1:5" ht="11.25" customHeight="1" outlineLevel="3">
      <c r="A1814" s="1">
        <f t="shared" si="28"/>
        <v>1812</v>
      </c>
      <c r="B1814" s="10" t="s">
        <v>1811</v>
      </c>
      <c r="C1814" s="10"/>
      <c r="D1814" s="10"/>
      <c r="E1814" s="3">
        <v>1</v>
      </c>
    </row>
    <row r="1815" spans="1:5" ht="11.25" customHeight="1" outlineLevel="3">
      <c r="A1815" s="1">
        <f t="shared" si="28"/>
        <v>1813</v>
      </c>
      <c r="B1815" s="10" t="s">
        <v>1812</v>
      </c>
      <c r="C1815" s="10"/>
      <c r="D1815" s="10"/>
      <c r="E1815" s="3">
        <v>1</v>
      </c>
    </row>
    <row r="1816" spans="1:5" ht="11.25" customHeight="1" outlineLevel="3">
      <c r="A1816" s="1">
        <f t="shared" si="28"/>
        <v>1814</v>
      </c>
      <c r="B1816" s="10" t="s">
        <v>1813</v>
      </c>
      <c r="C1816" s="10"/>
      <c r="D1816" s="10"/>
      <c r="E1816" s="3">
        <v>1</v>
      </c>
    </row>
    <row r="1817" spans="1:5" ht="11.25" customHeight="1" outlineLevel="3">
      <c r="A1817" s="1">
        <f t="shared" si="28"/>
        <v>1815</v>
      </c>
      <c r="B1817" s="10" t="s">
        <v>1814</v>
      </c>
      <c r="C1817" s="10"/>
      <c r="D1817" s="10"/>
      <c r="E1817" s="3">
        <v>1</v>
      </c>
    </row>
    <row r="1818" spans="1:5" ht="11.25" customHeight="1" outlineLevel="3">
      <c r="A1818" s="1">
        <f t="shared" si="28"/>
        <v>1816</v>
      </c>
      <c r="B1818" s="10" t="s">
        <v>1815</v>
      </c>
      <c r="C1818" s="10"/>
      <c r="D1818" s="10"/>
      <c r="E1818" s="3">
        <v>1</v>
      </c>
    </row>
    <row r="1819" spans="1:5" ht="11.25" customHeight="1" outlineLevel="3">
      <c r="A1819" s="1">
        <f t="shared" si="28"/>
        <v>1817</v>
      </c>
      <c r="B1819" s="10" t="s">
        <v>1816</v>
      </c>
      <c r="C1819" s="10"/>
      <c r="D1819" s="10"/>
      <c r="E1819" s="3">
        <v>1</v>
      </c>
    </row>
    <row r="1820" spans="1:5" ht="11.25" customHeight="1" outlineLevel="3">
      <c r="A1820" s="1">
        <f t="shared" si="28"/>
        <v>1818</v>
      </c>
      <c r="B1820" s="10" t="s">
        <v>1817</v>
      </c>
      <c r="C1820" s="10"/>
      <c r="D1820" s="10"/>
      <c r="E1820" s="3">
        <v>1</v>
      </c>
    </row>
    <row r="1821" spans="1:5" ht="11.25" customHeight="1" outlineLevel="3">
      <c r="A1821" s="1">
        <f t="shared" si="28"/>
        <v>1819</v>
      </c>
      <c r="B1821" s="10" t="s">
        <v>1818</v>
      </c>
      <c r="C1821" s="10"/>
      <c r="D1821" s="10"/>
      <c r="E1821" s="3">
        <v>1</v>
      </c>
    </row>
    <row r="1822" spans="1:5" ht="11.25" customHeight="1" outlineLevel="3">
      <c r="A1822" s="1">
        <f t="shared" si="28"/>
        <v>1820</v>
      </c>
      <c r="B1822" s="10" t="s">
        <v>1819</v>
      </c>
      <c r="C1822" s="10"/>
      <c r="D1822" s="10"/>
      <c r="E1822" s="3">
        <v>1</v>
      </c>
    </row>
    <row r="1823" spans="1:5" ht="11.25" customHeight="1" outlineLevel="3">
      <c r="A1823" s="1">
        <f t="shared" si="28"/>
        <v>1821</v>
      </c>
      <c r="B1823" s="10" t="s">
        <v>1820</v>
      </c>
      <c r="C1823" s="10"/>
      <c r="D1823" s="10"/>
      <c r="E1823" s="3">
        <v>1</v>
      </c>
    </row>
    <row r="1824" spans="1:5" ht="11.25" customHeight="1" outlineLevel="3">
      <c r="A1824" s="1">
        <f t="shared" si="28"/>
        <v>1822</v>
      </c>
      <c r="B1824" s="10" t="s">
        <v>1821</v>
      </c>
      <c r="C1824" s="10"/>
      <c r="D1824" s="10"/>
      <c r="E1824" s="3">
        <v>1</v>
      </c>
    </row>
    <row r="1825" spans="1:5" ht="11.25" customHeight="1" outlineLevel="3">
      <c r="A1825" s="1">
        <f t="shared" si="28"/>
        <v>1823</v>
      </c>
      <c r="B1825" s="10" t="s">
        <v>1822</v>
      </c>
      <c r="C1825" s="10"/>
      <c r="D1825" s="10"/>
      <c r="E1825" s="3">
        <v>1</v>
      </c>
    </row>
    <row r="1826" spans="1:5" ht="11.25" customHeight="1" outlineLevel="3">
      <c r="A1826" s="1">
        <f t="shared" si="28"/>
        <v>1824</v>
      </c>
      <c r="B1826" s="10" t="s">
        <v>1823</v>
      </c>
      <c r="C1826" s="10"/>
      <c r="D1826" s="10"/>
      <c r="E1826" s="3">
        <v>1</v>
      </c>
    </row>
    <row r="1827" spans="1:5" ht="11.25" customHeight="1" outlineLevel="3">
      <c r="A1827" s="1">
        <f t="shared" si="28"/>
        <v>1825</v>
      </c>
      <c r="B1827" s="10" t="s">
        <v>1824</v>
      </c>
      <c r="C1827" s="10"/>
      <c r="D1827" s="10"/>
      <c r="E1827" s="3">
        <v>1</v>
      </c>
    </row>
    <row r="1828" spans="1:5" ht="11.25" customHeight="1" outlineLevel="3">
      <c r="A1828" s="1">
        <f t="shared" si="28"/>
        <v>1826</v>
      </c>
      <c r="B1828" s="10" t="s">
        <v>1825</v>
      </c>
      <c r="C1828" s="10"/>
      <c r="D1828" s="10"/>
      <c r="E1828" s="3">
        <v>1</v>
      </c>
    </row>
    <row r="1829" spans="1:5" ht="11.25" customHeight="1" outlineLevel="3">
      <c r="A1829" s="1">
        <f t="shared" si="28"/>
        <v>1827</v>
      </c>
      <c r="B1829" s="10" t="s">
        <v>1826</v>
      </c>
      <c r="C1829" s="10"/>
      <c r="D1829" s="10"/>
      <c r="E1829" s="3">
        <v>1</v>
      </c>
    </row>
    <row r="1830" spans="1:5" ht="11.25" customHeight="1" outlineLevel="3">
      <c r="A1830" s="1">
        <f t="shared" si="28"/>
        <v>1828</v>
      </c>
      <c r="B1830" s="10" t="s">
        <v>1827</v>
      </c>
      <c r="C1830" s="10"/>
      <c r="D1830" s="10"/>
      <c r="E1830" s="3">
        <v>1</v>
      </c>
    </row>
    <row r="1831" spans="1:5" ht="11.25" customHeight="1" outlineLevel="3">
      <c r="A1831" s="1">
        <f t="shared" si="28"/>
        <v>1829</v>
      </c>
      <c r="B1831" s="10" t="s">
        <v>1828</v>
      </c>
      <c r="C1831" s="10"/>
      <c r="D1831" s="10"/>
      <c r="E1831" s="3">
        <v>1</v>
      </c>
    </row>
    <row r="1832" spans="1:5" ht="11.25" customHeight="1" outlineLevel="3">
      <c r="A1832" s="1">
        <f t="shared" si="28"/>
        <v>1830</v>
      </c>
      <c r="B1832" s="10" t="s">
        <v>1829</v>
      </c>
      <c r="C1832" s="10"/>
      <c r="D1832" s="10"/>
      <c r="E1832" s="3">
        <v>1</v>
      </c>
    </row>
    <row r="1833" spans="1:5" ht="11.25" customHeight="1" outlineLevel="3">
      <c r="A1833" s="1">
        <f t="shared" si="28"/>
        <v>1831</v>
      </c>
      <c r="B1833" s="10" t="s">
        <v>1830</v>
      </c>
      <c r="C1833" s="10"/>
      <c r="D1833" s="10"/>
      <c r="E1833" s="3">
        <v>1</v>
      </c>
    </row>
    <row r="1834" spans="1:5" ht="11.25" customHeight="1" outlineLevel="3">
      <c r="A1834" s="1">
        <f t="shared" si="28"/>
        <v>1832</v>
      </c>
      <c r="B1834" s="10" t="s">
        <v>1831</v>
      </c>
      <c r="C1834" s="10"/>
      <c r="D1834" s="10"/>
      <c r="E1834" s="3">
        <v>1</v>
      </c>
    </row>
    <row r="1835" spans="1:5" ht="11.25" customHeight="1" outlineLevel="3">
      <c r="A1835" s="1">
        <f t="shared" si="28"/>
        <v>1833</v>
      </c>
      <c r="B1835" s="10" t="s">
        <v>1832</v>
      </c>
      <c r="C1835" s="10"/>
      <c r="D1835" s="10"/>
      <c r="E1835" s="3">
        <v>1</v>
      </c>
    </row>
    <row r="1836" spans="1:5" ht="11.25" customHeight="1" outlineLevel="3">
      <c r="A1836" s="1">
        <f t="shared" si="28"/>
        <v>1834</v>
      </c>
      <c r="B1836" s="10" t="s">
        <v>1833</v>
      </c>
      <c r="C1836" s="10"/>
      <c r="D1836" s="10"/>
      <c r="E1836" s="3">
        <v>1</v>
      </c>
    </row>
    <row r="1837" spans="1:5" ht="11.25" customHeight="1" outlineLevel="3">
      <c r="A1837" s="1">
        <f t="shared" si="28"/>
        <v>1835</v>
      </c>
      <c r="B1837" s="10" t="s">
        <v>1834</v>
      </c>
      <c r="C1837" s="10"/>
      <c r="D1837" s="10"/>
      <c r="E1837" s="3">
        <v>1</v>
      </c>
    </row>
    <row r="1838" spans="1:5" ht="11.25" customHeight="1" outlineLevel="3">
      <c r="A1838" s="1">
        <f t="shared" si="28"/>
        <v>1836</v>
      </c>
      <c r="B1838" s="10" t="s">
        <v>1835</v>
      </c>
      <c r="C1838" s="10"/>
      <c r="D1838" s="10"/>
      <c r="E1838" s="3">
        <v>1</v>
      </c>
    </row>
    <row r="1839" spans="1:5" ht="11.25" customHeight="1" outlineLevel="3">
      <c r="A1839" s="1">
        <f t="shared" si="28"/>
        <v>1837</v>
      </c>
      <c r="B1839" s="10" t="s">
        <v>1836</v>
      </c>
      <c r="C1839" s="10"/>
      <c r="D1839" s="10"/>
      <c r="E1839" s="3">
        <v>1</v>
      </c>
    </row>
    <row r="1840" spans="1:5" ht="11.25" customHeight="1" outlineLevel="3">
      <c r="A1840" s="1">
        <f t="shared" si="28"/>
        <v>1838</v>
      </c>
      <c r="B1840" s="10" t="s">
        <v>1837</v>
      </c>
      <c r="C1840" s="10"/>
      <c r="D1840" s="10"/>
      <c r="E1840" s="3">
        <v>1</v>
      </c>
    </row>
    <row r="1841" spans="1:5" ht="11.25" customHeight="1" outlineLevel="3">
      <c r="A1841" s="1">
        <f t="shared" si="28"/>
        <v>1839</v>
      </c>
      <c r="B1841" s="10" t="s">
        <v>1838</v>
      </c>
      <c r="C1841" s="10"/>
      <c r="D1841" s="10"/>
      <c r="E1841" s="3">
        <v>1</v>
      </c>
    </row>
    <row r="1842" spans="1:5" ht="11.25" customHeight="1" outlineLevel="3">
      <c r="A1842" s="1">
        <f t="shared" si="28"/>
        <v>1840</v>
      </c>
      <c r="B1842" s="10" t="s">
        <v>1839</v>
      </c>
      <c r="C1842" s="10"/>
      <c r="D1842" s="10"/>
      <c r="E1842" s="3">
        <v>1</v>
      </c>
    </row>
    <row r="1843" spans="1:5" ht="11.25" customHeight="1" outlineLevel="3">
      <c r="A1843" s="1">
        <f t="shared" si="28"/>
        <v>1841</v>
      </c>
      <c r="B1843" s="10" t="s">
        <v>1840</v>
      </c>
      <c r="C1843" s="10"/>
      <c r="D1843" s="10"/>
      <c r="E1843" s="3">
        <v>1</v>
      </c>
    </row>
    <row r="1844" spans="1:5" ht="11.25" customHeight="1" outlineLevel="3">
      <c r="A1844" s="1">
        <f t="shared" si="28"/>
        <v>1842</v>
      </c>
      <c r="B1844" s="10" t="s">
        <v>1841</v>
      </c>
      <c r="C1844" s="10"/>
      <c r="D1844" s="10"/>
      <c r="E1844" s="3">
        <v>1</v>
      </c>
    </row>
    <row r="1845" spans="1:5" ht="11.25" customHeight="1" outlineLevel="3">
      <c r="A1845" s="1">
        <f t="shared" si="28"/>
        <v>1843</v>
      </c>
      <c r="B1845" s="10" t="s">
        <v>1842</v>
      </c>
      <c r="C1845" s="10"/>
      <c r="D1845" s="10"/>
      <c r="E1845" s="3">
        <v>1</v>
      </c>
    </row>
    <row r="1846" spans="1:5" ht="11.25" customHeight="1" outlineLevel="3">
      <c r="A1846" s="1">
        <f t="shared" si="28"/>
        <v>1844</v>
      </c>
      <c r="B1846" s="10" t="s">
        <v>1843</v>
      </c>
      <c r="C1846" s="10"/>
      <c r="D1846" s="10"/>
      <c r="E1846" s="3">
        <v>1</v>
      </c>
    </row>
    <row r="1847" spans="1:5" ht="11.25" customHeight="1" outlineLevel="3">
      <c r="A1847" s="1">
        <f t="shared" si="28"/>
        <v>1845</v>
      </c>
      <c r="B1847" s="10" t="s">
        <v>1844</v>
      </c>
      <c r="C1847" s="10"/>
      <c r="D1847" s="10"/>
      <c r="E1847" s="3">
        <v>1</v>
      </c>
    </row>
    <row r="1848" spans="1:5" ht="11.25" customHeight="1" outlineLevel="3">
      <c r="A1848" s="1">
        <f t="shared" si="28"/>
        <v>1846</v>
      </c>
      <c r="B1848" s="10" t="s">
        <v>1845</v>
      </c>
      <c r="C1848" s="10"/>
      <c r="D1848" s="10"/>
      <c r="E1848" s="3">
        <v>1</v>
      </c>
    </row>
    <row r="1849" spans="1:5" ht="11.25" customHeight="1" outlineLevel="3">
      <c r="A1849" s="1">
        <f t="shared" si="28"/>
        <v>1847</v>
      </c>
      <c r="B1849" s="10" t="s">
        <v>1846</v>
      </c>
      <c r="C1849" s="10"/>
      <c r="D1849" s="10"/>
      <c r="E1849" s="3">
        <v>1</v>
      </c>
    </row>
    <row r="1850" spans="1:5" ht="11.25" customHeight="1" outlineLevel="3">
      <c r="A1850" s="1">
        <f t="shared" si="28"/>
        <v>1848</v>
      </c>
      <c r="B1850" s="10" t="s">
        <v>1847</v>
      </c>
      <c r="C1850" s="10"/>
      <c r="D1850" s="10"/>
      <c r="E1850" s="3">
        <v>1</v>
      </c>
    </row>
    <row r="1851" spans="1:5" ht="11.25" customHeight="1" outlineLevel="3">
      <c r="A1851" s="1">
        <f t="shared" si="28"/>
        <v>1849</v>
      </c>
      <c r="B1851" s="10" t="s">
        <v>1848</v>
      </c>
      <c r="C1851" s="10"/>
      <c r="D1851" s="10"/>
      <c r="E1851" s="3">
        <v>1</v>
      </c>
    </row>
    <row r="1852" spans="1:5" ht="11.25" customHeight="1" outlineLevel="3">
      <c r="A1852" s="1">
        <f t="shared" si="28"/>
        <v>1850</v>
      </c>
      <c r="B1852" s="10" t="s">
        <v>1849</v>
      </c>
      <c r="C1852" s="10"/>
      <c r="D1852" s="10"/>
      <c r="E1852" s="3">
        <v>1</v>
      </c>
    </row>
    <row r="1853" spans="1:5" ht="11.25" customHeight="1" outlineLevel="3">
      <c r="A1853" s="1">
        <f t="shared" si="28"/>
        <v>1851</v>
      </c>
      <c r="B1853" s="10" t="s">
        <v>1850</v>
      </c>
      <c r="C1853" s="10"/>
      <c r="D1853" s="10"/>
      <c r="E1853" s="3">
        <v>1</v>
      </c>
    </row>
    <row r="1854" spans="1:5" ht="11.25" customHeight="1" outlineLevel="3">
      <c r="A1854" s="1">
        <f t="shared" si="28"/>
        <v>1852</v>
      </c>
      <c r="B1854" s="10" t="s">
        <v>1851</v>
      </c>
      <c r="C1854" s="10"/>
      <c r="D1854" s="10"/>
      <c r="E1854" s="3">
        <v>1</v>
      </c>
    </row>
    <row r="1855" spans="1:5" ht="11.25" customHeight="1" outlineLevel="3">
      <c r="A1855" s="1">
        <f t="shared" si="28"/>
        <v>1853</v>
      </c>
      <c r="B1855" s="10" t="s">
        <v>1852</v>
      </c>
      <c r="C1855" s="10"/>
      <c r="D1855" s="10"/>
      <c r="E1855" s="3">
        <v>1</v>
      </c>
    </row>
    <row r="1856" spans="1:5" ht="11.25" customHeight="1" outlineLevel="3">
      <c r="A1856" s="1">
        <f t="shared" si="28"/>
        <v>1854</v>
      </c>
      <c r="B1856" s="10" t="s">
        <v>1853</v>
      </c>
      <c r="C1856" s="10"/>
      <c r="D1856" s="10"/>
      <c r="E1856" s="3">
        <v>1</v>
      </c>
    </row>
    <row r="1857" spans="1:5" ht="11.25" customHeight="1" outlineLevel="3">
      <c r="A1857" s="1">
        <f t="shared" si="28"/>
        <v>1855</v>
      </c>
      <c r="B1857" s="10" t="s">
        <v>1854</v>
      </c>
      <c r="C1857" s="10"/>
      <c r="D1857" s="10"/>
      <c r="E1857" s="3">
        <v>1</v>
      </c>
    </row>
    <row r="1858" spans="1:5" ht="11.25" customHeight="1" outlineLevel="3">
      <c r="A1858" s="1">
        <f t="shared" si="28"/>
        <v>1856</v>
      </c>
      <c r="B1858" s="10" t="s">
        <v>1855</v>
      </c>
      <c r="C1858" s="10"/>
      <c r="D1858" s="10"/>
      <c r="E1858" s="3">
        <v>1</v>
      </c>
    </row>
    <row r="1859" spans="1:5" ht="11.25" customHeight="1" outlineLevel="3">
      <c r="A1859" s="1">
        <f t="shared" si="28"/>
        <v>1857</v>
      </c>
      <c r="B1859" s="10" t="s">
        <v>1856</v>
      </c>
      <c r="C1859" s="10"/>
      <c r="D1859" s="10"/>
      <c r="E1859" s="3">
        <v>1</v>
      </c>
    </row>
    <row r="1860" spans="1:5" ht="11.25" customHeight="1" outlineLevel="3">
      <c r="A1860" s="1">
        <f t="shared" si="28"/>
        <v>1858</v>
      </c>
      <c r="B1860" s="10" t="s">
        <v>1857</v>
      </c>
      <c r="C1860" s="10"/>
      <c r="D1860" s="10"/>
      <c r="E1860" s="3">
        <v>1</v>
      </c>
    </row>
    <row r="1861" spans="1:5" ht="11.25" customHeight="1" outlineLevel="3">
      <c r="A1861" s="1">
        <f aca="true" t="shared" si="29" ref="A1861:A1924">A1860+1</f>
        <v>1859</v>
      </c>
      <c r="B1861" s="10" t="s">
        <v>1858</v>
      </c>
      <c r="C1861" s="10"/>
      <c r="D1861" s="10"/>
      <c r="E1861" s="3">
        <v>1</v>
      </c>
    </row>
    <row r="1862" spans="1:5" ht="11.25" customHeight="1" outlineLevel="3">
      <c r="A1862" s="1">
        <f t="shared" si="29"/>
        <v>1860</v>
      </c>
      <c r="B1862" s="10" t="s">
        <v>1859</v>
      </c>
      <c r="C1862" s="10"/>
      <c r="D1862" s="10"/>
      <c r="E1862" s="3">
        <v>1</v>
      </c>
    </row>
    <row r="1863" spans="1:5" ht="11.25" customHeight="1" outlineLevel="3">
      <c r="A1863" s="1">
        <f t="shared" si="29"/>
        <v>1861</v>
      </c>
      <c r="B1863" s="10" t="s">
        <v>1860</v>
      </c>
      <c r="C1863" s="10"/>
      <c r="D1863" s="10"/>
      <c r="E1863" s="3">
        <v>1</v>
      </c>
    </row>
    <row r="1864" spans="1:5" ht="11.25" customHeight="1" outlineLevel="3">
      <c r="A1864" s="1">
        <f t="shared" si="29"/>
        <v>1862</v>
      </c>
      <c r="B1864" s="10" t="s">
        <v>1861</v>
      </c>
      <c r="C1864" s="10"/>
      <c r="D1864" s="10"/>
      <c r="E1864" s="3">
        <v>1</v>
      </c>
    </row>
    <row r="1865" spans="1:5" ht="11.25" customHeight="1" outlineLevel="3">
      <c r="A1865" s="1">
        <f t="shared" si="29"/>
        <v>1863</v>
      </c>
      <c r="B1865" s="10" t="s">
        <v>1862</v>
      </c>
      <c r="C1865" s="10"/>
      <c r="D1865" s="10"/>
      <c r="E1865" s="3">
        <v>1</v>
      </c>
    </row>
    <row r="1866" spans="1:5" ht="11.25" customHeight="1" outlineLevel="3">
      <c r="A1866" s="1">
        <f t="shared" si="29"/>
        <v>1864</v>
      </c>
      <c r="B1866" s="10" t="s">
        <v>1863</v>
      </c>
      <c r="C1866" s="10"/>
      <c r="D1866" s="10"/>
      <c r="E1866" s="3">
        <v>1</v>
      </c>
    </row>
    <row r="1867" spans="1:5" ht="11.25" customHeight="1" outlineLevel="3">
      <c r="A1867" s="1">
        <f t="shared" si="29"/>
        <v>1865</v>
      </c>
      <c r="B1867" s="10" t="s">
        <v>1864</v>
      </c>
      <c r="C1867" s="10"/>
      <c r="D1867" s="10"/>
      <c r="E1867" s="3">
        <v>1</v>
      </c>
    </row>
    <row r="1868" spans="1:5" ht="21.75" customHeight="1" outlineLevel="3">
      <c r="A1868" s="1">
        <f t="shared" si="29"/>
        <v>1866</v>
      </c>
      <c r="B1868" s="10" t="s">
        <v>1865</v>
      </c>
      <c r="C1868" s="10"/>
      <c r="D1868" s="10"/>
      <c r="E1868" s="3">
        <v>1</v>
      </c>
    </row>
    <row r="1869" spans="1:5" ht="21.75" customHeight="1" outlineLevel="3">
      <c r="A1869" s="1">
        <f t="shared" si="29"/>
        <v>1867</v>
      </c>
      <c r="B1869" s="10" t="s">
        <v>1866</v>
      </c>
      <c r="C1869" s="10"/>
      <c r="D1869" s="10"/>
      <c r="E1869" s="3">
        <v>1</v>
      </c>
    </row>
    <row r="1870" spans="1:5" ht="11.25" customHeight="1" outlineLevel="3">
      <c r="A1870" s="1">
        <f t="shared" si="29"/>
        <v>1868</v>
      </c>
      <c r="B1870" s="10" t="s">
        <v>1867</v>
      </c>
      <c r="C1870" s="10"/>
      <c r="D1870" s="10"/>
      <c r="E1870" s="3">
        <v>10</v>
      </c>
    </row>
    <row r="1871" spans="1:5" ht="11.25" customHeight="1" outlineLevel="3">
      <c r="A1871" s="1">
        <f t="shared" si="29"/>
        <v>1869</v>
      </c>
      <c r="B1871" s="10" t="s">
        <v>1868</v>
      </c>
      <c r="C1871" s="10"/>
      <c r="D1871" s="10"/>
      <c r="E1871" s="3">
        <v>1</v>
      </c>
    </row>
    <row r="1872" spans="1:5" ht="21.75" customHeight="1" outlineLevel="3">
      <c r="A1872" s="1">
        <f t="shared" si="29"/>
        <v>1870</v>
      </c>
      <c r="B1872" s="10" t="s">
        <v>1869</v>
      </c>
      <c r="C1872" s="10"/>
      <c r="D1872" s="10"/>
      <c r="E1872" s="3">
        <v>1</v>
      </c>
    </row>
    <row r="1873" spans="1:5" ht="11.25" customHeight="1" outlineLevel="3">
      <c r="A1873" s="1">
        <f t="shared" si="29"/>
        <v>1871</v>
      </c>
      <c r="B1873" s="10" t="s">
        <v>1870</v>
      </c>
      <c r="C1873" s="10"/>
      <c r="D1873" s="10"/>
      <c r="E1873" s="3">
        <v>1</v>
      </c>
    </row>
    <row r="1874" spans="1:5" ht="11.25" customHeight="1" outlineLevel="3">
      <c r="A1874" s="1">
        <f t="shared" si="29"/>
        <v>1872</v>
      </c>
      <c r="B1874" s="10" t="s">
        <v>1871</v>
      </c>
      <c r="C1874" s="10"/>
      <c r="D1874" s="10"/>
      <c r="E1874" s="3">
        <v>1</v>
      </c>
    </row>
    <row r="1875" spans="1:5" ht="11.25" customHeight="1" outlineLevel="3">
      <c r="A1875" s="1">
        <f t="shared" si="29"/>
        <v>1873</v>
      </c>
      <c r="B1875" s="10" t="s">
        <v>1872</v>
      </c>
      <c r="C1875" s="10"/>
      <c r="D1875" s="10"/>
      <c r="E1875" s="3">
        <v>9</v>
      </c>
    </row>
    <row r="1876" spans="1:5" ht="11.25" customHeight="1" outlineLevel="3">
      <c r="A1876" s="1">
        <f t="shared" si="29"/>
        <v>1874</v>
      </c>
      <c r="B1876" s="10" t="s">
        <v>1873</v>
      </c>
      <c r="C1876" s="10"/>
      <c r="D1876" s="10"/>
      <c r="E1876" s="3">
        <v>1</v>
      </c>
    </row>
    <row r="1877" spans="1:5" ht="11.25" customHeight="1" outlineLevel="3">
      <c r="A1877" s="1">
        <f t="shared" si="29"/>
        <v>1875</v>
      </c>
      <c r="B1877" s="10" t="s">
        <v>1874</v>
      </c>
      <c r="C1877" s="10"/>
      <c r="D1877" s="10"/>
      <c r="E1877" s="3">
        <v>1</v>
      </c>
    </row>
    <row r="1878" spans="1:5" ht="11.25" customHeight="1" outlineLevel="3">
      <c r="A1878" s="1">
        <f t="shared" si="29"/>
        <v>1876</v>
      </c>
      <c r="B1878" s="10" t="s">
        <v>1875</v>
      </c>
      <c r="C1878" s="10"/>
      <c r="D1878" s="10"/>
      <c r="E1878" s="3">
        <v>1</v>
      </c>
    </row>
    <row r="1879" spans="1:5" ht="11.25" customHeight="1" outlineLevel="3">
      <c r="A1879" s="1">
        <f t="shared" si="29"/>
        <v>1877</v>
      </c>
      <c r="B1879" s="10" t="s">
        <v>1876</v>
      </c>
      <c r="C1879" s="10"/>
      <c r="D1879" s="10"/>
      <c r="E1879" s="3">
        <v>1</v>
      </c>
    </row>
    <row r="1880" spans="1:5" ht="11.25" customHeight="1" outlineLevel="3">
      <c r="A1880" s="1">
        <f t="shared" si="29"/>
        <v>1878</v>
      </c>
      <c r="B1880" s="10" t="s">
        <v>1877</v>
      </c>
      <c r="C1880" s="10"/>
      <c r="D1880" s="10"/>
      <c r="E1880" s="3">
        <v>1</v>
      </c>
    </row>
    <row r="1881" spans="1:5" ht="11.25" customHeight="1" outlineLevel="3">
      <c r="A1881" s="1">
        <f t="shared" si="29"/>
        <v>1879</v>
      </c>
      <c r="B1881" s="10" t="s">
        <v>1878</v>
      </c>
      <c r="C1881" s="10"/>
      <c r="D1881" s="10"/>
      <c r="E1881" s="3">
        <v>1</v>
      </c>
    </row>
    <row r="1882" spans="1:5" ht="11.25" customHeight="1" outlineLevel="3">
      <c r="A1882" s="1">
        <f t="shared" si="29"/>
        <v>1880</v>
      </c>
      <c r="B1882" s="10" t="s">
        <v>1879</v>
      </c>
      <c r="C1882" s="10"/>
      <c r="D1882" s="10"/>
      <c r="E1882" s="3">
        <v>1</v>
      </c>
    </row>
    <row r="1883" spans="1:5" ht="11.25" customHeight="1" outlineLevel="3">
      <c r="A1883" s="1">
        <f t="shared" si="29"/>
        <v>1881</v>
      </c>
      <c r="B1883" s="10" t="s">
        <v>1880</v>
      </c>
      <c r="C1883" s="10"/>
      <c r="D1883" s="10"/>
      <c r="E1883" s="3">
        <v>1</v>
      </c>
    </row>
    <row r="1884" spans="1:5" ht="11.25" customHeight="1" outlineLevel="3">
      <c r="A1884" s="1">
        <f t="shared" si="29"/>
        <v>1882</v>
      </c>
      <c r="B1884" s="10" t="s">
        <v>1881</v>
      </c>
      <c r="C1884" s="10"/>
      <c r="D1884" s="10"/>
      <c r="E1884" s="3">
        <v>1</v>
      </c>
    </row>
    <row r="1885" spans="1:5" ht="11.25" customHeight="1" outlineLevel="3">
      <c r="A1885" s="1">
        <f t="shared" si="29"/>
        <v>1883</v>
      </c>
      <c r="B1885" s="10" t="s">
        <v>1882</v>
      </c>
      <c r="C1885" s="10"/>
      <c r="D1885" s="10"/>
      <c r="E1885" s="3">
        <v>1</v>
      </c>
    </row>
    <row r="1886" spans="1:5" ht="11.25" customHeight="1" outlineLevel="3">
      <c r="A1886" s="1">
        <f t="shared" si="29"/>
        <v>1884</v>
      </c>
      <c r="B1886" s="10" t="s">
        <v>1883</v>
      </c>
      <c r="C1886" s="10"/>
      <c r="D1886" s="10"/>
      <c r="E1886" s="3">
        <v>1</v>
      </c>
    </row>
    <row r="1887" spans="1:5" ht="11.25" customHeight="1" outlineLevel="3">
      <c r="A1887" s="1">
        <f t="shared" si="29"/>
        <v>1885</v>
      </c>
      <c r="B1887" s="10" t="s">
        <v>1884</v>
      </c>
      <c r="C1887" s="10"/>
      <c r="D1887" s="10"/>
      <c r="E1887" s="3">
        <v>1</v>
      </c>
    </row>
    <row r="1888" spans="1:5" ht="11.25" customHeight="1" outlineLevel="3">
      <c r="A1888" s="1">
        <f t="shared" si="29"/>
        <v>1886</v>
      </c>
      <c r="B1888" s="10" t="s">
        <v>1885</v>
      </c>
      <c r="C1888" s="10"/>
      <c r="D1888" s="10"/>
      <c r="E1888" s="3">
        <v>1</v>
      </c>
    </row>
    <row r="1889" spans="1:5" ht="11.25" customHeight="1" outlineLevel="3">
      <c r="A1889" s="1">
        <f t="shared" si="29"/>
        <v>1887</v>
      </c>
      <c r="B1889" s="10" t="s">
        <v>1886</v>
      </c>
      <c r="C1889" s="10"/>
      <c r="D1889" s="10"/>
      <c r="E1889" s="3">
        <v>1</v>
      </c>
    </row>
    <row r="1890" spans="1:5" ht="11.25" customHeight="1" outlineLevel="3">
      <c r="A1890" s="1">
        <f t="shared" si="29"/>
        <v>1888</v>
      </c>
      <c r="B1890" s="10" t="s">
        <v>1887</v>
      </c>
      <c r="C1890" s="10"/>
      <c r="D1890" s="10"/>
      <c r="E1890" s="3">
        <v>1</v>
      </c>
    </row>
    <row r="1891" spans="1:5" ht="11.25" customHeight="1" outlineLevel="3">
      <c r="A1891" s="1">
        <f t="shared" si="29"/>
        <v>1889</v>
      </c>
      <c r="B1891" s="10" t="s">
        <v>1888</v>
      </c>
      <c r="C1891" s="10"/>
      <c r="D1891" s="10"/>
      <c r="E1891" s="3">
        <v>1</v>
      </c>
    </row>
    <row r="1892" spans="1:5" ht="11.25" customHeight="1" outlineLevel="3">
      <c r="A1892" s="1">
        <f t="shared" si="29"/>
        <v>1890</v>
      </c>
      <c r="B1892" s="10" t="s">
        <v>1889</v>
      </c>
      <c r="C1892" s="10"/>
      <c r="D1892" s="10"/>
      <c r="E1892" s="3">
        <v>1</v>
      </c>
    </row>
    <row r="1893" spans="1:5" ht="11.25" customHeight="1" outlineLevel="3">
      <c r="A1893" s="1">
        <f t="shared" si="29"/>
        <v>1891</v>
      </c>
      <c r="B1893" s="10" t="s">
        <v>1890</v>
      </c>
      <c r="C1893" s="10"/>
      <c r="D1893" s="10"/>
      <c r="E1893" s="3">
        <v>1</v>
      </c>
    </row>
    <row r="1894" spans="1:5" ht="11.25" customHeight="1" outlineLevel="3">
      <c r="A1894" s="1">
        <f t="shared" si="29"/>
        <v>1892</v>
      </c>
      <c r="B1894" s="10" t="s">
        <v>1891</v>
      </c>
      <c r="C1894" s="10"/>
      <c r="D1894" s="10"/>
      <c r="E1894" s="3">
        <v>1</v>
      </c>
    </row>
    <row r="1895" spans="1:5" ht="11.25" customHeight="1" outlineLevel="3">
      <c r="A1895" s="1">
        <f t="shared" si="29"/>
        <v>1893</v>
      </c>
      <c r="B1895" s="10" t="s">
        <v>1892</v>
      </c>
      <c r="C1895" s="10"/>
      <c r="D1895" s="10"/>
      <c r="E1895" s="3">
        <v>1</v>
      </c>
    </row>
    <row r="1896" spans="1:5" ht="11.25" customHeight="1" outlineLevel="3">
      <c r="A1896" s="1">
        <f t="shared" si="29"/>
        <v>1894</v>
      </c>
      <c r="B1896" s="10" t="s">
        <v>1893</v>
      </c>
      <c r="C1896" s="10"/>
      <c r="D1896" s="10"/>
      <c r="E1896" s="3">
        <v>1</v>
      </c>
    </row>
    <row r="1897" spans="1:5" ht="11.25" customHeight="1" outlineLevel="3">
      <c r="A1897" s="1">
        <f t="shared" si="29"/>
        <v>1895</v>
      </c>
      <c r="B1897" s="10" t="s">
        <v>1894</v>
      </c>
      <c r="C1897" s="10"/>
      <c r="D1897" s="10"/>
      <c r="E1897" s="3">
        <v>1</v>
      </c>
    </row>
    <row r="1898" spans="1:5" ht="11.25" customHeight="1" outlineLevel="3">
      <c r="A1898" s="1">
        <f t="shared" si="29"/>
        <v>1896</v>
      </c>
      <c r="B1898" s="10" t="s">
        <v>1895</v>
      </c>
      <c r="C1898" s="10"/>
      <c r="D1898" s="10"/>
      <c r="E1898" s="3">
        <v>1</v>
      </c>
    </row>
    <row r="1899" spans="1:5" ht="11.25" customHeight="1" outlineLevel="3">
      <c r="A1899" s="1">
        <f t="shared" si="29"/>
        <v>1897</v>
      </c>
      <c r="B1899" s="10" t="s">
        <v>1896</v>
      </c>
      <c r="C1899" s="10"/>
      <c r="D1899" s="10"/>
      <c r="E1899" s="3">
        <v>1</v>
      </c>
    </row>
    <row r="1900" spans="1:5" ht="11.25" customHeight="1" outlineLevel="3">
      <c r="A1900" s="1">
        <f t="shared" si="29"/>
        <v>1898</v>
      </c>
      <c r="B1900" s="10" t="s">
        <v>1897</v>
      </c>
      <c r="C1900" s="10"/>
      <c r="D1900" s="10"/>
      <c r="E1900" s="3">
        <v>20</v>
      </c>
    </row>
    <row r="1901" spans="1:5" ht="11.25" customHeight="1" outlineLevel="3">
      <c r="A1901" s="1">
        <f t="shared" si="29"/>
        <v>1899</v>
      </c>
      <c r="B1901" s="10" t="s">
        <v>1898</v>
      </c>
      <c r="C1901" s="10"/>
      <c r="D1901" s="10"/>
      <c r="E1901" s="3">
        <v>2</v>
      </c>
    </row>
    <row r="1902" spans="1:5" ht="11.25" customHeight="1" outlineLevel="3">
      <c r="A1902" s="1">
        <f t="shared" si="29"/>
        <v>1900</v>
      </c>
      <c r="B1902" s="10" t="s">
        <v>1899</v>
      </c>
      <c r="C1902" s="10"/>
      <c r="D1902" s="10"/>
      <c r="E1902" s="3">
        <v>1</v>
      </c>
    </row>
    <row r="1903" spans="1:5" ht="21.75" customHeight="1" outlineLevel="3">
      <c r="A1903" s="1">
        <f t="shared" si="29"/>
        <v>1901</v>
      </c>
      <c r="B1903" s="10" t="s">
        <v>1900</v>
      </c>
      <c r="C1903" s="10"/>
      <c r="D1903" s="10"/>
      <c r="E1903" s="3">
        <v>1</v>
      </c>
    </row>
    <row r="1904" spans="1:5" ht="21.75" customHeight="1" outlineLevel="3">
      <c r="A1904" s="1">
        <f t="shared" si="29"/>
        <v>1902</v>
      </c>
      <c r="B1904" s="10" t="s">
        <v>1901</v>
      </c>
      <c r="C1904" s="10"/>
      <c r="D1904" s="10"/>
      <c r="E1904" s="3">
        <v>1</v>
      </c>
    </row>
    <row r="1905" spans="1:5" ht="21.75" customHeight="1" outlineLevel="3">
      <c r="A1905" s="1">
        <f t="shared" si="29"/>
        <v>1903</v>
      </c>
      <c r="B1905" s="10" t="s">
        <v>1902</v>
      </c>
      <c r="C1905" s="10"/>
      <c r="D1905" s="10"/>
      <c r="E1905" s="3">
        <v>1</v>
      </c>
    </row>
    <row r="1906" spans="1:5" ht="21.75" customHeight="1" outlineLevel="3">
      <c r="A1906" s="1">
        <f t="shared" si="29"/>
        <v>1904</v>
      </c>
      <c r="B1906" s="10" t="s">
        <v>1903</v>
      </c>
      <c r="C1906" s="10"/>
      <c r="D1906" s="10"/>
      <c r="E1906" s="3">
        <v>1</v>
      </c>
    </row>
    <row r="1907" spans="1:5" ht="11.25" customHeight="1" outlineLevel="3">
      <c r="A1907" s="1">
        <f t="shared" si="29"/>
        <v>1905</v>
      </c>
      <c r="B1907" s="10" t="s">
        <v>1904</v>
      </c>
      <c r="C1907" s="10"/>
      <c r="D1907" s="10"/>
      <c r="E1907" s="3">
        <v>8</v>
      </c>
    </row>
    <row r="1908" spans="1:5" ht="11.25" customHeight="1" outlineLevel="3">
      <c r="A1908" s="1">
        <f t="shared" si="29"/>
        <v>1906</v>
      </c>
      <c r="B1908" s="10" t="s">
        <v>1905</v>
      </c>
      <c r="C1908" s="10"/>
      <c r="D1908" s="10"/>
      <c r="E1908" s="3">
        <v>17</v>
      </c>
    </row>
    <row r="1909" spans="1:5" ht="11.25" customHeight="1" outlineLevel="3">
      <c r="A1909" s="1">
        <f t="shared" si="29"/>
        <v>1907</v>
      </c>
      <c r="B1909" s="10" t="s">
        <v>1906</v>
      </c>
      <c r="C1909" s="10"/>
      <c r="D1909" s="10"/>
      <c r="E1909" s="3">
        <v>1</v>
      </c>
    </row>
    <row r="1910" spans="1:5" ht="11.25" customHeight="1" outlineLevel="3">
      <c r="A1910" s="1">
        <f t="shared" si="29"/>
        <v>1908</v>
      </c>
      <c r="B1910" s="10" t="s">
        <v>1907</v>
      </c>
      <c r="C1910" s="10"/>
      <c r="D1910" s="10"/>
      <c r="E1910" s="3">
        <v>1</v>
      </c>
    </row>
    <row r="1911" spans="1:5" ht="11.25" customHeight="1" outlineLevel="3">
      <c r="A1911" s="1">
        <f t="shared" si="29"/>
        <v>1909</v>
      </c>
      <c r="B1911" s="10" t="s">
        <v>1908</v>
      </c>
      <c r="C1911" s="10"/>
      <c r="D1911" s="10"/>
      <c r="E1911" s="3">
        <v>2</v>
      </c>
    </row>
    <row r="1912" spans="1:5" ht="11.25" customHeight="1" outlineLevel="3">
      <c r="A1912" s="1">
        <f t="shared" si="29"/>
        <v>1910</v>
      </c>
      <c r="B1912" s="10" t="s">
        <v>1909</v>
      </c>
      <c r="C1912" s="10"/>
      <c r="D1912" s="10"/>
      <c r="E1912" s="3">
        <v>20</v>
      </c>
    </row>
    <row r="1913" spans="1:5" ht="11.25" customHeight="1" outlineLevel="3">
      <c r="A1913" s="1">
        <f t="shared" si="29"/>
        <v>1911</v>
      </c>
      <c r="B1913" s="10" t="s">
        <v>1910</v>
      </c>
      <c r="C1913" s="10"/>
      <c r="D1913" s="10"/>
      <c r="E1913" s="3">
        <v>2</v>
      </c>
    </row>
    <row r="1914" spans="1:5" ht="11.25" customHeight="1" outlineLevel="3">
      <c r="A1914" s="1">
        <f t="shared" si="29"/>
        <v>1912</v>
      </c>
      <c r="B1914" s="10" t="s">
        <v>1911</v>
      </c>
      <c r="C1914" s="10"/>
      <c r="D1914" s="10"/>
      <c r="E1914" s="3">
        <v>2</v>
      </c>
    </row>
    <row r="1915" spans="1:5" ht="11.25" customHeight="1" outlineLevel="3">
      <c r="A1915" s="1">
        <f t="shared" si="29"/>
        <v>1913</v>
      </c>
      <c r="B1915" s="10" t="s">
        <v>1912</v>
      </c>
      <c r="C1915" s="10"/>
      <c r="D1915" s="10"/>
      <c r="E1915" s="3">
        <v>2</v>
      </c>
    </row>
    <row r="1916" spans="1:5" ht="11.25" customHeight="1" outlineLevel="3">
      <c r="A1916" s="1">
        <f t="shared" si="29"/>
        <v>1914</v>
      </c>
      <c r="B1916" s="10" t="s">
        <v>1913</v>
      </c>
      <c r="C1916" s="10"/>
      <c r="D1916" s="10"/>
      <c r="E1916" s="3">
        <v>2</v>
      </c>
    </row>
    <row r="1917" spans="1:5" ht="11.25" customHeight="1" outlineLevel="3">
      <c r="A1917" s="1">
        <f t="shared" si="29"/>
        <v>1915</v>
      </c>
      <c r="B1917" s="10" t="s">
        <v>1914</v>
      </c>
      <c r="C1917" s="10"/>
      <c r="D1917" s="10"/>
      <c r="E1917" s="3">
        <v>3</v>
      </c>
    </row>
    <row r="1918" spans="1:5" ht="11.25" customHeight="1" outlineLevel="3">
      <c r="A1918" s="1">
        <f t="shared" si="29"/>
        <v>1916</v>
      </c>
      <c r="B1918" s="10" t="s">
        <v>1915</v>
      </c>
      <c r="C1918" s="10"/>
      <c r="D1918" s="10"/>
      <c r="E1918" s="3">
        <v>2</v>
      </c>
    </row>
    <row r="1919" spans="1:5" ht="11.25" customHeight="1" outlineLevel="3">
      <c r="A1919" s="1">
        <f t="shared" si="29"/>
        <v>1917</v>
      </c>
      <c r="B1919" s="10" t="s">
        <v>1916</v>
      </c>
      <c r="C1919" s="10"/>
      <c r="D1919" s="10"/>
      <c r="E1919" s="3">
        <v>3</v>
      </c>
    </row>
    <row r="1920" spans="1:5" ht="11.25" customHeight="1" outlineLevel="3">
      <c r="A1920" s="1">
        <f t="shared" si="29"/>
        <v>1918</v>
      </c>
      <c r="B1920" s="10" t="s">
        <v>1917</v>
      </c>
      <c r="C1920" s="10"/>
      <c r="D1920" s="10"/>
      <c r="E1920" s="3">
        <v>1</v>
      </c>
    </row>
    <row r="1921" spans="1:5" ht="11.25" customHeight="1" outlineLevel="3">
      <c r="A1921" s="1">
        <f t="shared" si="29"/>
        <v>1919</v>
      </c>
      <c r="B1921" s="10" t="s">
        <v>1918</v>
      </c>
      <c r="C1921" s="10"/>
      <c r="D1921" s="10"/>
      <c r="E1921" s="3">
        <v>2</v>
      </c>
    </row>
    <row r="1922" spans="1:5" ht="11.25" customHeight="1" outlineLevel="3">
      <c r="A1922" s="1">
        <f t="shared" si="29"/>
        <v>1920</v>
      </c>
      <c r="B1922" s="10" t="s">
        <v>1919</v>
      </c>
      <c r="C1922" s="10"/>
      <c r="D1922" s="10"/>
      <c r="E1922" s="3">
        <v>16</v>
      </c>
    </row>
    <row r="1923" spans="1:5" ht="11.25" customHeight="1" outlineLevel="3">
      <c r="A1923" s="1">
        <f t="shared" si="29"/>
        <v>1921</v>
      </c>
      <c r="B1923" s="10" t="s">
        <v>1920</v>
      </c>
      <c r="C1923" s="10"/>
      <c r="D1923" s="10"/>
      <c r="E1923" s="3">
        <v>7</v>
      </c>
    </row>
    <row r="1924" spans="1:5" ht="11.25" customHeight="1" outlineLevel="3">
      <c r="A1924" s="1">
        <f t="shared" si="29"/>
        <v>1922</v>
      </c>
      <c r="B1924" s="10" t="s">
        <v>1921</v>
      </c>
      <c r="C1924" s="10"/>
      <c r="D1924" s="10"/>
      <c r="E1924" s="3">
        <v>7</v>
      </c>
    </row>
    <row r="1925" spans="1:5" ht="11.25" customHeight="1" outlineLevel="3">
      <c r="A1925" s="1">
        <f aca="true" t="shared" si="30" ref="A1925:A1988">A1924+1</f>
        <v>1923</v>
      </c>
      <c r="B1925" s="10" t="s">
        <v>1922</v>
      </c>
      <c r="C1925" s="10"/>
      <c r="D1925" s="10"/>
      <c r="E1925" s="3">
        <v>4</v>
      </c>
    </row>
    <row r="1926" spans="1:5" ht="11.25" customHeight="1" outlineLevel="3">
      <c r="A1926" s="1">
        <f t="shared" si="30"/>
        <v>1924</v>
      </c>
      <c r="B1926" s="10" t="s">
        <v>1923</v>
      </c>
      <c r="C1926" s="10"/>
      <c r="D1926" s="10"/>
      <c r="E1926" s="3">
        <v>25</v>
      </c>
    </row>
    <row r="1927" spans="1:5" ht="11.25" customHeight="1" outlineLevel="3">
      <c r="A1927" s="1">
        <f t="shared" si="30"/>
        <v>1925</v>
      </c>
      <c r="B1927" s="10" t="s">
        <v>1924</v>
      </c>
      <c r="C1927" s="10"/>
      <c r="D1927" s="10"/>
      <c r="E1927" s="3">
        <v>2</v>
      </c>
    </row>
    <row r="1928" spans="1:5" ht="11.25" customHeight="1" outlineLevel="3">
      <c r="A1928" s="1">
        <f t="shared" si="30"/>
        <v>1926</v>
      </c>
      <c r="B1928" s="10" t="s">
        <v>1925</v>
      </c>
      <c r="C1928" s="10"/>
      <c r="D1928" s="10"/>
      <c r="E1928" s="3">
        <v>1</v>
      </c>
    </row>
    <row r="1929" spans="1:5" ht="11.25" customHeight="1" outlineLevel="3">
      <c r="A1929" s="1">
        <f t="shared" si="30"/>
        <v>1927</v>
      </c>
      <c r="B1929" s="10" t="s">
        <v>1926</v>
      </c>
      <c r="C1929" s="10"/>
      <c r="D1929" s="10"/>
      <c r="E1929" s="3">
        <v>1</v>
      </c>
    </row>
    <row r="1930" spans="1:5" ht="11.25" customHeight="1" outlineLevel="3">
      <c r="A1930" s="1">
        <f t="shared" si="30"/>
        <v>1928</v>
      </c>
      <c r="B1930" s="10" t="s">
        <v>1927</v>
      </c>
      <c r="C1930" s="10"/>
      <c r="D1930" s="10"/>
      <c r="E1930" s="3">
        <v>1</v>
      </c>
    </row>
    <row r="1931" spans="1:5" ht="21.75" customHeight="1" outlineLevel="3">
      <c r="A1931" s="1">
        <f t="shared" si="30"/>
        <v>1929</v>
      </c>
      <c r="B1931" s="10" t="s">
        <v>1928</v>
      </c>
      <c r="C1931" s="10"/>
      <c r="D1931" s="10"/>
      <c r="E1931" s="3">
        <v>1</v>
      </c>
    </row>
    <row r="1932" spans="1:5" ht="21.75" customHeight="1" outlineLevel="3">
      <c r="A1932" s="1">
        <f t="shared" si="30"/>
        <v>1930</v>
      </c>
      <c r="B1932" s="10" t="s">
        <v>1929</v>
      </c>
      <c r="C1932" s="10"/>
      <c r="D1932" s="10"/>
      <c r="E1932" s="3">
        <v>1</v>
      </c>
    </row>
    <row r="1933" spans="1:5" ht="21.75" customHeight="1" outlineLevel="3">
      <c r="A1933" s="1">
        <f t="shared" si="30"/>
        <v>1931</v>
      </c>
      <c r="B1933" s="10" t="s">
        <v>1930</v>
      </c>
      <c r="C1933" s="10"/>
      <c r="D1933" s="10"/>
      <c r="E1933" s="3">
        <v>1</v>
      </c>
    </row>
    <row r="1934" spans="1:5" ht="21.75" customHeight="1" outlineLevel="3">
      <c r="A1934" s="1">
        <f t="shared" si="30"/>
        <v>1932</v>
      </c>
      <c r="B1934" s="10" t="s">
        <v>1931</v>
      </c>
      <c r="C1934" s="10"/>
      <c r="D1934" s="10"/>
      <c r="E1934" s="3">
        <v>1</v>
      </c>
    </row>
    <row r="1935" spans="1:5" ht="11.25" customHeight="1" outlineLevel="3">
      <c r="A1935" s="1">
        <f t="shared" si="30"/>
        <v>1933</v>
      </c>
      <c r="B1935" s="10" t="s">
        <v>1932</v>
      </c>
      <c r="C1935" s="10"/>
      <c r="D1935" s="10"/>
      <c r="E1935" s="3">
        <v>1</v>
      </c>
    </row>
    <row r="1936" spans="1:5" ht="21.75" customHeight="1" outlineLevel="3">
      <c r="A1936" s="1">
        <f t="shared" si="30"/>
        <v>1934</v>
      </c>
      <c r="B1936" s="10" t="s">
        <v>1933</v>
      </c>
      <c r="C1936" s="10"/>
      <c r="D1936" s="10"/>
      <c r="E1936" s="3">
        <v>1</v>
      </c>
    </row>
    <row r="1937" spans="1:5" ht="21.75" customHeight="1" outlineLevel="3">
      <c r="A1937" s="1">
        <f t="shared" si="30"/>
        <v>1935</v>
      </c>
      <c r="B1937" s="10" t="s">
        <v>1934</v>
      </c>
      <c r="C1937" s="10"/>
      <c r="D1937" s="10"/>
      <c r="E1937" s="3">
        <v>1</v>
      </c>
    </row>
    <row r="1938" spans="1:5" ht="21.75" customHeight="1" outlineLevel="3">
      <c r="A1938" s="1">
        <f t="shared" si="30"/>
        <v>1936</v>
      </c>
      <c r="B1938" s="10" t="s">
        <v>1935</v>
      </c>
      <c r="C1938" s="10"/>
      <c r="D1938" s="10"/>
      <c r="E1938" s="3">
        <v>1</v>
      </c>
    </row>
    <row r="1939" spans="1:5" ht="21.75" customHeight="1" outlineLevel="3">
      <c r="A1939" s="1">
        <f t="shared" si="30"/>
        <v>1937</v>
      </c>
      <c r="B1939" s="10" t="s">
        <v>1936</v>
      </c>
      <c r="C1939" s="10"/>
      <c r="D1939" s="10"/>
      <c r="E1939" s="3">
        <v>1</v>
      </c>
    </row>
    <row r="1940" spans="1:5" ht="21.75" customHeight="1" outlineLevel="3">
      <c r="A1940" s="1">
        <f t="shared" si="30"/>
        <v>1938</v>
      </c>
      <c r="B1940" s="10" t="s">
        <v>1937</v>
      </c>
      <c r="C1940" s="10"/>
      <c r="D1940" s="10"/>
      <c r="E1940" s="3">
        <v>1</v>
      </c>
    </row>
    <row r="1941" spans="1:5" ht="21.75" customHeight="1" outlineLevel="3">
      <c r="A1941" s="1">
        <f t="shared" si="30"/>
        <v>1939</v>
      </c>
      <c r="B1941" s="10" t="s">
        <v>1938</v>
      </c>
      <c r="C1941" s="10"/>
      <c r="D1941" s="10"/>
      <c r="E1941" s="3">
        <v>1</v>
      </c>
    </row>
    <row r="1942" spans="1:5" ht="21.75" customHeight="1" outlineLevel="3">
      <c r="A1942" s="1">
        <f t="shared" si="30"/>
        <v>1940</v>
      </c>
      <c r="B1942" s="10" t="s">
        <v>1939</v>
      </c>
      <c r="C1942" s="10"/>
      <c r="D1942" s="10"/>
      <c r="E1942" s="3">
        <v>1</v>
      </c>
    </row>
    <row r="1943" spans="1:5" ht="21.75" customHeight="1" outlineLevel="3">
      <c r="A1943" s="1">
        <f t="shared" si="30"/>
        <v>1941</v>
      </c>
      <c r="B1943" s="10" t="s">
        <v>1940</v>
      </c>
      <c r="C1943" s="10"/>
      <c r="D1943" s="10"/>
      <c r="E1943" s="3">
        <v>1</v>
      </c>
    </row>
    <row r="1944" spans="1:5" ht="21.75" customHeight="1" outlineLevel="3">
      <c r="A1944" s="1">
        <f t="shared" si="30"/>
        <v>1942</v>
      </c>
      <c r="B1944" s="10" t="s">
        <v>1941</v>
      </c>
      <c r="C1944" s="10"/>
      <c r="D1944" s="10"/>
      <c r="E1944" s="3">
        <v>1</v>
      </c>
    </row>
    <row r="1945" spans="1:5" ht="21.75" customHeight="1" outlineLevel="3">
      <c r="A1945" s="1">
        <f t="shared" si="30"/>
        <v>1943</v>
      </c>
      <c r="B1945" s="10" t="s">
        <v>1942</v>
      </c>
      <c r="C1945" s="10"/>
      <c r="D1945" s="10"/>
      <c r="E1945" s="3">
        <v>1</v>
      </c>
    </row>
    <row r="1946" spans="1:5" ht="21.75" customHeight="1" outlineLevel="3">
      <c r="A1946" s="1">
        <f t="shared" si="30"/>
        <v>1944</v>
      </c>
      <c r="B1946" s="10" t="s">
        <v>1943</v>
      </c>
      <c r="C1946" s="10"/>
      <c r="D1946" s="10"/>
      <c r="E1946" s="3">
        <v>1</v>
      </c>
    </row>
    <row r="1947" spans="1:5" ht="21.75" customHeight="1" outlineLevel="3">
      <c r="A1947" s="1">
        <f t="shared" si="30"/>
        <v>1945</v>
      </c>
      <c r="B1947" s="10" t="s">
        <v>1944</v>
      </c>
      <c r="C1947" s="10"/>
      <c r="D1947" s="10"/>
      <c r="E1947" s="3">
        <v>1</v>
      </c>
    </row>
    <row r="1948" spans="1:5" ht="21.75" customHeight="1" outlineLevel="3">
      <c r="A1948" s="1">
        <f t="shared" si="30"/>
        <v>1946</v>
      </c>
      <c r="B1948" s="10" t="s">
        <v>1945</v>
      </c>
      <c r="C1948" s="10"/>
      <c r="D1948" s="10"/>
      <c r="E1948" s="3">
        <v>1</v>
      </c>
    </row>
    <row r="1949" spans="1:5" ht="21.75" customHeight="1" outlineLevel="3">
      <c r="A1949" s="1">
        <f t="shared" si="30"/>
        <v>1947</v>
      </c>
      <c r="B1949" s="10" t="s">
        <v>1946</v>
      </c>
      <c r="C1949" s="10"/>
      <c r="D1949" s="10"/>
      <c r="E1949" s="3">
        <v>1</v>
      </c>
    </row>
    <row r="1950" spans="1:5" ht="21.75" customHeight="1" outlineLevel="3">
      <c r="A1950" s="1">
        <f t="shared" si="30"/>
        <v>1948</v>
      </c>
      <c r="B1950" s="10" t="s">
        <v>1947</v>
      </c>
      <c r="C1950" s="10"/>
      <c r="D1950" s="10"/>
      <c r="E1950" s="3">
        <v>1</v>
      </c>
    </row>
    <row r="1951" spans="1:5" ht="21.75" customHeight="1" outlineLevel="3">
      <c r="A1951" s="1">
        <f t="shared" si="30"/>
        <v>1949</v>
      </c>
      <c r="B1951" s="10" t="s">
        <v>1948</v>
      </c>
      <c r="C1951" s="10"/>
      <c r="D1951" s="10"/>
      <c r="E1951" s="3">
        <v>1</v>
      </c>
    </row>
    <row r="1952" spans="1:5" ht="21.75" customHeight="1" outlineLevel="3">
      <c r="A1952" s="1">
        <f t="shared" si="30"/>
        <v>1950</v>
      </c>
      <c r="B1952" s="10" t="s">
        <v>1949</v>
      </c>
      <c r="C1952" s="10"/>
      <c r="D1952" s="10"/>
      <c r="E1952" s="3">
        <v>1</v>
      </c>
    </row>
    <row r="1953" spans="1:5" ht="11.25" customHeight="1" outlineLevel="3">
      <c r="A1953" s="1">
        <f t="shared" si="30"/>
        <v>1951</v>
      </c>
      <c r="B1953" s="10" t="s">
        <v>1950</v>
      </c>
      <c r="C1953" s="10"/>
      <c r="D1953" s="10"/>
      <c r="E1953" s="3">
        <v>1</v>
      </c>
    </row>
    <row r="1954" spans="1:5" ht="21.75" customHeight="1" outlineLevel="3">
      <c r="A1954" s="1">
        <f t="shared" si="30"/>
        <v>1952</v>
      </c>
      <c r="B1954" s="10" t="s">
        <v>1951</v>
      </c>
      <c r="C1954" s="10"/>
      <c r="D1954" s="10"/>
      <c r="E1954" s="3">
        <v>1</v>
      </c>
    </row>
    <row r="1955" spans="1:5" ht="21.75" customHeight="1" outlineLevel="3">
      <c r="A1955" s="1">
        <f t="shared" si="30"/>
        <v>1953</v>
      </c>
      <c r="B1955" s="10" t="s">
        <v>1952</v>
      </c>
      <c r="C1955" s="10"/>
      <c r="D1955" s="10"/>
      <c r="E1955" s="3">
        <v>1</v>
      </c>
    </row>
    <row r="1956" spans="1:5" ht="21.75" customHeight="1" outlineLevel="3">
      <c r="A1956" s="1">
        <f t="shared" si="30"/>
        <v>1954</v>
      </c>
      <c r="B1956" s="10" t="s">
        <v>1953</v>
      </c>
      <c r="C1956" s="10"/>
      <c r="D1956" s="10"/>
      <c r="E1956" s="3">
        <v>1</v>
      </c>
    </row>
    <row r="1957" spans="1:5" ht="21.75" customHeight="1" outlineLevel="3">
      <c r="A1957" s="1">
        <f t="shared" si="30"/>
        <v>1955</v>
      </c>
      <c r="B1957" s="10" t="s">
        <v>1954</v>
      </c>
      <c r="C1957" s="10"/>
      <c r="D1957" s="10"/>
      <c r="E1957" s="4" t="s">
        <v>1</v>
      </c>
    </row>
    <row r="1958" spans="1:5" ht="21.75" customHeight="1" outlineLevel="3">
      <c r="A1958" s="1">
        <f t="shared" si="30"/>
        <v>1956</v>
      </c>
      <c r="B1958" s="10" t="s">
        <v>1955</v>
      </c>
      <c r="C1958" s="10"/>
      <c r="D1958" s="10"/>
      <c r="E1958" s="3">
        <v>1</v>
      </c>
    </row>
    <row r="1959" spans="1:5" ht="21.75" customHeight="1" outlineLevel="3">
      <c r="A1959" s="1">
        <f t="shared" si="30"/>
        <v>1957</v>
      </c>
      <c r="B1959" s="10" t="s">
        <v>1956</v>
      </c>
      <c r="C1959" s="10"/>
      <c r="D1959" s="10"/>
      <c r="E1959" s="3">
        <v>1</v>
      </c>
    </row>
    <row r="1960" spans="1:5" ht="21.75" customHeight="1" outlineLevel="3">
      <c r="A1960" s="1">
        <f t="shared" si="30"/>
        <v>1958</v>
      </c>
      <c r="B1960" s="10" t="s">
        <v>1957</v>
      </c>
      <c r="C1960" s="10"/>
      <c r="D1960" s="10"/>
      <c r="E1960" s="3">
        <v>1</v>
      </c>
    </row>
    <row r="1961" spans="1:5" ht="11.25" customHeight="1" outlineLevel="3">
      <c r="A1961" s="1">
        <f t="shared" si="30"/>
        <v>1959</v>
      </c>
      <c r="B1961" s="10" t="s">
        <v>1958</v>
      </c>
      <c r="C1961" s="10"/>
      <c r="D1961" s="10"/>
      <c r="E1961" s="3">
        <v>1</v>
      </c>
    </row>
    <row r="1962" spans="1:5" ht="21.75" customHeight="1" outlineLevel="3">
      <c r="A1962" s="1">
        <f t="shared" si="30"/>
        <v>1960</v>
      </c>
      <c r="B1962" s="10" t="s">
        <v>1959</v>
      </c>
      <c r="C1962" s="10"/>
      <c r="D1962" s="10"/>
      <c r="E1962" s="3">
        <v>1</v>
      </c>
    </row>
    <row r="1963" spans="1:5" ht="21.75" customHeight="1" outlineLevel="3">
      <c r="A1963" s="1">
        <f t="shared" si="30"/>
        <v>1961</v>
      </c>
      <c r="B1963" s="10" t="s">
        <v>1960</v>
      </c>
      <c r="C1963" s="10"/>
      <c r="D1963" s="10"/>
      <c r="E1963" s="3">
        <v>1</v>
      </c>
    </row>
    <row r="1964" spans="1:5" ht="21.75" customHeight="1" outlineLevel="3">
      <c r="A1964" s="1">
        <f t="shared" si="30"/>
        <v>1962</v>
      </c>
      <c r="B1964" s="10" t="s">
        <v>1961</v>
      </c>
      <c r="C1964" s="10"/>
      <c r="D1964" s="10"/>
      <c r="E1964" s="3">
        <v>1</v>
      </c>
    </row>
    <row r="1965" spans="1:5" ht="11.25" customHeight="1" outlineLevel="3">
      <c r="A1965" s="1">
        <f t="shared" si="30"/>
        <v>1963</v>
      </c>
      <c r="B1965" s="10" t="s">
        <v>1962</v>
      </c>
      <c r="C1965" s="10"/>
      <c r="D1965" s="10"/>
      <c r="E1965" s="3">
        <v>1</v>
      </c>
    </row>
    <row r="1966" spans="1:5" ht="21.75" customHeight="1" outlineLevel="3">
      <c r="A1966" s="1">
        <f t="shared" si="30"/>
        <v>1964</v>
      </c>
      <c r="B1966" s="10" t="s">
        <v>1963</v>
      </c>
      <c r="C1966" s="10"/>
      <c r="D1966" s="10"/>
      <c r="E1966" s="3">
        <v>1</v>
      </c>
    </row>
    <row r="1967" spans="1:5" ht="11.25" customHeight="1" outlineLevel="3">
      <c r="A1967" s="1">
        <f t="shared" si="30"/>
        <v>1965</v>
      </c>
      <c r="B1967" s="10" t="s">
        <v>1964</v>
      </c>
      <c r="C1967" s="10"/>
      <c r="D1967" s="10"/>
      <c r="E1967" s="3">
        <v>1</v>
      </c>
    </row>
    <row r="1968" spans="1:5" ht="21.75" customHeight="1" outlineLevel="3">
      <c r="A1968" s="1">
        <f t="shared" si="30"/>
        <v>1966</v>
      </c>
      <c r="B1968" s="10" t="s">
        <v>1965</v>
      </c>
      <c r="C1968" s="10"/>
      <c r="D1968" s="10"/>
      <c r="E1968" s="3">
        <v>1</v>
      </c>
    </row>
    <row r="1969" spans="1:5" ht="21.75" customHeight="1" outlineLevel="3">
      <c r="A1969" s="1">
        <f t="shared" si="30"/>
        <v>1967</v>
      </c>
      <c r="B1969" s="10" t="s">
        <v>1966</v>
      </c>
      <c r="C1969" s="10"/>
      <c r="D1969" s="10"/>
      <c r="E1969" s="3">
        <v>1</v>
      </c>
    </row>
    <row r="1970" spans="1:5" ht="21.75" customHeight="1" outlineLevel="3">
      <c r="A1970" s="1">
        <f t="shared" si="30"/>
        <v>1968</v>
      </c>
      <c r="B1970" s="10" t="s">
        <v>1967</v>
      </c>
      <c r="C1970" s="10"/>
      <c r="D1970" s="10"/>
      <c r="E1970" s="3">
        <v>1</v>
      </c>
    </row>
    <row r="1971" spans="1:5" ht="21.75" customHeight="1" outlineLevel="3">
      <c r="A1971" s="1">
        <f t="shared" si="30"/>
        <v>1969</v>
      </c>
      <c r="B1971" s="10" t="s">
        <v>1968</v>
      </c>
      <c r="C1971" s="10"/>
      <c r="D1971" s="10"/>
      <c r="E1971" s="3">
        <v>1</v>
      </c>
    </row>
    <row r="1972" spans="1:5" ht="11.25" customHeight="1" outlineLevel="3">
      <c r="A1972" s="1">
        <f t="shared" si="30"/>
        <v>1970</v>
      </c>
      <c r="B1972" s="10" t="s">
        <v>1969</v>
      </c>
      <c r="C1972" s="10"/>
      <c r="D1972" s="10"/>
      <c r="E1972" s="3">
        <v>1</v>
      </c>
    </row>
    <row r="1973" spans="1:5" ht="11.25" customHeight="1" outlineLevel="3">
      <c r="A1973" s="1">
        <f t="shared" si="30"/>
        <v>1971</v>
      </c>
      <c r="B1973" s="10" t="s">
        <v>1970</v>
      </c>
      <c r="C1973" s="10"/>
      <c r="D1973" s="10"/>
      <c r="E1973" s="3">
        <v>1</v>
      </c>
    </row>
    <row r="1974" spans="1:5" ht="21.75" customHeight="1" outlineLevel="3">
      <c r="A1974" s="1">
        <f t="shared" si="30"/>
        <v>1972</v>
      </c>
      <c r="B1974" s="10" t="s">
        <v>1971</v>
      </c>
      <c r="C1974" s="10"/>
      <c r="D1974" s="10"/>
      <c r="E1974" s="3">
        <v>1</v>
      </c>
    </row>
    <row r="1975" spans="1:5" ht="21.75" customHeight="1" outlineLevel="3">
      <c r="A1975" s="1">
        <f t="shared" si="30"/>
        <v>1973</v>
      </c>
      <c r="B1975" s="10" t="s">
        <v>1972</v>
      </c>
      <c r="C1975" s="10"/>
      <c r="D1975" s="10"/>
      <c r="E1975" s="3">
        <v>1</v>
      </c>
    </row>
    <row r="1976" spans="1:5" ht="21.75" customHeight="1" outlineLevel="3">
      <c r="A1976" s="1">
        <f t="shared" si="30"/>
        <v>1974</v>
      </c>
      <c r="B1976" s="10" t="s">
        <v>1973</v>
      </c>
      <c r="C1976" s="10"/>
      <c r="D1976" s="10"/>
      <c r="E1976" s="3">
        <v>1</v>
      </c>
    </row>
    <row r="1977" spans="1:5" ht="21.75" customHeight="1" outlineLevel="3">
      <c r="A1977" s="1">
        <f t="shared" si="30"/>
        <v>1975</v>
      </c>
      <c r="B1977" s="10" t="s">
        <v>1974</v>
      </c>
      <c r="C1977" s="10"/>
      <c r="D1977" s="10"/>
      <c r="E1977" s="3">
        <v>1</v>
      </c>
    </row>
    <row r="1978" spans="1:5" ht="21.75" customHeight="1" outlineLevel="3">
      <c r="A1978" s="1">
        <f t="shared" si="30"/>
        <v>1976</v>
      </c>
      <c r="B1978" s="10" t="s">
        <v>1975</v>
      </c>
      <c r="C1978" s="10"/>
      <c r="D1978" s="10"/>
      <c r="E1978" s="3">
        <v>1</v>
      </c>
    </row>
    <row r="1979" spans="1:5" ht="21.75" customHeight="1" outlineLevel="3">
      <c r="A1979" s="1">
        <f t="shared" si="30"/>
        <v>1977</v>
      </c>
      <c r="B1979" s="10" t="s">
        <v>1976</v>
      </c>
      <c r="C1979" s="10"/>
      <c r="D1979" s="10"/>
      <c r="E1979" s="3">
        <v>1</v>
      </c>
    </row>
    <row r="1980" spans="1:5" ht="21.75" customHeight="1" outlineLevel="3">
      <c r="A1980" s="1">
        <f t="shared" si="30"/>
        <v>1978</v>
      </c>
      <c r="B1980" s="10" t="s">
        <v>1977</v>
      </c>
      <c r="C1980" s="10"/>
      <c r="D1980" s="10"/>
      <c r="E1980" s="3">
        <v>1</v>
      </c>
    </row>
    <row r="1981" spans="1:5" ht="21.75" customHeight="1" outlineLevel="3">
      <c r="A1981" s="1">
        <f t="shared" si="30"/>
        <v>1979</v>
      </c>
      <c r="B1981" s="10" t="s">
        <v>1978</v>
      </c>
      <c r="C1981" s="10"/>
      <c r="D1981" s="10"/>
      <c r="E1981" s="3">
        <v>1</v>
      </c>
    </row>
    <row r="1982" spans="1:5" ht="21.75" customHeight="1" outlineLevel="3">
      <c r="A1982" s="1">
        <f t="shared" si="30"/>
        <v>1980</v>
      </c>
      <c r="B1982" s="10" t="s">
        <v>1979</v>
      </c>
      <c r="C1982" s="10"/>
      <c r="D1982" s="10"/>
      <c r="E1982" s="3">
        <v>1</v>
      </c>
    </row>
    <row r="1983" spans="1:5" ht="21.75" customHeight="1" outlineLevel="3">
      <c r="A1983" s="1">
        <f t="shared" si="30"/>
        <v>1981</v>
      </c>
      <c r="B1983" s="10" t="s">
        <v>1980</v>
      </c>
      <c r="C1983" s="10"/>
      <c r="D1983" s="10"/>
      <c r="E1983" s="3">
        <v>1</v>
      </c>
    </row>
    <row r="1984" spans="1:5" ht="21.75" customHeight="1" outlineLevel="3">
      <c r="A1984" s="1">
        <f t="shared" si="30"/>
        <v>1982</v>
      </c>
      <c r="B1984" s="10" t="s">
        <v>1981</v>
      </c>
      <c r="C1984" s="10"/>
      <c r="D1984" s="10"/>
      <c r="E1984" s="3">
        <v>1</v>
      </c>
    </row>
    <row r="1985" spans="1:5" ht="11.25" customHeight="1" outlineLevel="3">
      <c r="A1985" s="1">
        <f t="shared" si="30"/>
        <v>1983</v>
      </c>
      <c r="B1985" s="10" t="s">
        <v>1982</v>
      </c>
      <c r="C1985" s="10"/>
      <c r="D1985" s="10"/>
      <c r="E1985" s="3">
        <v>1</v>
      </c>
    </row>
    <row r="1986" spans="1:5" ht="21.75" customHeight="1" outlineLevel="3">
      <c r="A1986" s="1">
        <f t="shared" si="30"/>
        <v>1984</v>
      </c>
      <c r="B1986" s="10" t="s">
        <v>1983</v>
      </c>
      <c r="C1986" s="10"/>
      <c r="D1986" s="10"/>
      <c r="E1986" s="3">
        <v>1</v>
      </c>
    </row>
    <row r="1987" spans="1:5" ht="11.25" customHeight="1" outlineLevel="3">
      <c r="A1987" s="1">
        <f t="shared" si="30"/>
        <v>1985</v>
      </c>
      <c r="B1987" s="10" t="s">
        <v>1984</v>
      </c>
      <c r="C1987" s="10"/>
      <c r="D1987" s="10"/>
      <c r="E1987" s="3">
        <v>1</v>
      </c>
    </row>
    <row r="1988" spans="1:5" ht="21.75" customHeight="1" outlineLevel="3">
      <c r="A1988" s="1">
        <f t="shared" si="30"/>
        <v>1986</v>
      </c>
      <c r="B1988" s="10" t="s">
        <v>1985</v>
      </c>
      <c r="C1988" s="10"/>
      <c r="D1988" s="10"/>
      <c r="E1988" s="3">
        <v>1</v>
      </c>
    </row>
    <row r="1989" spans="1:5" ht="21.75" customHeight="1" outlineLevel="3">
      <c r="A1989" s="1">
        <f aca="true" t="shared" si="31" ref="A1989:A2052">A1988+1</f>
        <v>1987</v>
      </c>
      <c r="B1989" s="10" t="s">
        <v>1986</v>
      </c>
      <c r="C1989" s="10"/>
      <c r="D1989" s="10"/>
      <c r="E1989" s="3">
        <v>1</v>
      </c>
    </row>
    <row r="1990" spans="1:5" ht="21.75" customHeight="1" outlineLevel="3">
      <c r="A1990" s="1">
        <f t="shared" si="31"/>
        <v>1988</v>
      </c>
      <c r="B1990" s="10" t="s">
        <v>1987</v>
      </c>
      <c r="C1990" s="10"/>
      <c r="D1990" s="10"/>
      <c r="E1990" s="3">
        <v>1</v>
      </c>
    </row>
    <row r="1991" spans="1:5" ht="21.75" customHeight="1" outlineLevel="3">
      <c r="A1991" s="1">
        <f t="shared" si="31"/>
        <v>1989</v>
      </c>
      <c r="B1991" s="10" t="s">
        <v>1988</v>
      </c>
      <c r="C1991" s="10"/>
      <c r="D1991" s="10"/>
      <c r="E1991" s="3">
        <v>1</v>
      </c>
    </row>
    <row r="1992" spans="1:5" ht="21.75" customHeight="1" outlineLevel="3">
      <c r="A1992" s="1">
        <f t="shared" si="31"/>
        <v>1990</v>
      </c>
      <c r="B1992" s="10" t="s">
        <v>1989</v>
      </c>
      <c r="C1992" s="10"/>
      <c r="D1992" s="10"/>
      <c r="E1992" s="3">
        <v>1</v>
      </c>
    </row>
    <row r="1993" spans="1:5" ht="21.75" customHeight="1" outlineLevel="3">
      <c r="A1993" s="1">
        <f t="shared" si="31"/>
        <v>1991</v>
      </c>
      <c r="B1993" s="10" t="s">
        <v>1990</v>
      </c>
      <c r="C1993" s="10"/>
      <c r="D1993" s="10"/>
      <c r="E1993" s="3">
        <v>1</v>
      </c>
    </row>
    <row r="1994" spans="1:5" ht="21.75" customHeight="1" outlineLevel="3">
      <c r="A1994" s="1">
        <f t="shared" si="31"/>
        <v>1992</v>
      </c>
      <c r="B1994" s="10" t="s">
        <v>1991</v>
      </c>
      <c r="C1994" s="10"/>
      <c r="D1994" s="10"/>
      <c r="E1994" s="3">
        <v>1</v>
      </c>
    </row>
    <row r="1995" spans="1:5" ht="21.75" customHeight="1" outlineLevel="3">
      <c r="A1995" s="1">
        <f t="shared" si="31"/>
        <v>1993</v>
      </c>
      <c r="B1995" s="10" t="s">
        <v>1992</v>
      </c>
      <c r="C1995" s="10"/>
      <c r="D1995" s="10"/>
      <c r="E1995" s="3">
        <v>1</v>
      </c>
    </row>
    <row r="1996" spans="1:5" ht="21.75" customHeight="1" outlineLevel="3">
      <c r="A1996" s="1">
        <f t="shared" si="31"/>
        <v>1994</v>
      </c>
      <c r="B1996" s="10" t="s">
        <v>1993</v>
      </c>
      <c r="C1996" s="10"/>
      <c r="D1996" s="10"/>
      <c r="E1996" s="3">
        <v>1</v>
      </c>
    </row>
    <row r="1997" spans="1:5" ht="21.75" customHeight="1" outlineLevel="3">
      <c r="A1997" s="1">
        <f t="shared" si="31"/>
        <v>1995</v>
      </c>
      <c r="B1997" s="10" t="s">
        <v>1994</v>
      </c>
      <c r="C1997" s="10"/>
      <c r="D1997" s="10"/>
      <c r="E1997" s="3">
        <v>1</v>
      </c>
    </row>
    <row r="1998" spans="1:5" ht="21.75" customHeight="1" outlineLevel="3">
      <c r="A1998" s="1">
        <f t="shared" si="31"/>
        <v>1996</v>
      </c>
      <c r="B1998" s="10" t="s">
        <v>1995</v>
      </c>
      <c r="C1998" s="10"/>
      <c r="D1998" s="10"/>
      <c r="E1998" s="3">
        <v>1</v>
      </c>
    </row>
    <row r="1999" spans="1:5" ht="21.75" customHeight="1" outlineLevel="3">
      <c r="A1999" s="1">
        <f t="shared" si="31"/>
        <v>1997</v>
      </c>
      <c r="B1999" s="10" t="s">
        <v>1996</v>
      </c>
      <c r="C1999" s="10"/>
      <c r="D1999" s="10"/>
      <c r="E1999" s="3">
        <v>1</v>
      </c>
    </row>
    <row r="2000" spans="1:5" ht="21.75" customHeight="1" outlineLevel="3">
      <c r="A2000" s="1">
        <f t="shared" si="31"/>
        <v>1998</v>
      </c>
      <c r="B2000" s="10" t="s">
        <v>1997</v>
      </c>
      <c r="C2000" s="10"/>
      <c r="D2000" s="10"/>
      <c r="E2000" s="3">
        <v>1</v>
      </c>
    </row>
    <row r="2001" spans="1:5" ht="21.75" customHeight="1" outlineLevel="3">
      <c r="A2001" s="1">
        <f t="shared" si="31"/>
        <v>1999</v>
      </c>
      <c r="B2001" s="10" t="s">
        <v>1998</v>
      </c>
      <c r="C2001" s="10"/>
      <c r="D2001" s="10"/>
      <c r="E2001" s="3">
        <v>1</v>
      </c>
    </row>
    <row r="2002" spans="1:5" ht="21.75" customHeight="1" outlineLevel="3">
      <c r="A2002" s="1">
        <f t="shared" si="31"/>
        <v>2000</v>
      </c>
      <c r="B2002" s="10" t="s">
        <v>1999</v>
      </c>
      <c r="C2002" s="10"/>
      <c r="D2002" s="10"/>
      <c r="E2002" s="3">
        <v>1</v>
      </c>
    </row>
    <row r="2003" spans="1:5" ht="21.75" customHeight="1" outlineLevel="3">
      <c r="A2003" s="1">
        <f t="shared" si="31"/>
        <v>2001</v>
      </c>
      <c r="B2003" s="10" t="s">
        <v>2000</v>
      </c>
      <c r="C2003" s="10"/>
      <c r="D2003" s="10"/>
      <c r="E2003" s="3">
        <v>1</v>
      </c>
    </row>
    <row r="2004" spans="1:5" ht="21.75" customHeight="1" outlineLevel="3">
      <c r="A2004" s="1">
        <f t="shared" si="31"/>
        <v>2002</v>
      </c>
      <c r="B2004" s="10" t="s">
        <v>2001</v>
      </c>
      <c r="C2004" s="10"/>
      <c r="D2004" s="10"/>
      <c r="E2004" s="3">
        <v>1</v>
      </c>
    </row>
    <row r="2005" spans="1:5" ht="21.75" customHeight="1" outlineLevel="3">
      <c r="A2005" s="1">
        <f t="shared" si="31"/>
        <v>2003</v>
      </c>
      <c r="B2005" s="10" t="s">
        <v>2002</v>
      </c>
      <c r="C2005" s="10"/>
      <c r="D2005" s="10"/>
      <c r="E2005" s="3">
        <v>1</v>
      </c>
    </row>
    <row r="2006" spans="1:5" ht="21.75" customHeight="1" outlineLevel="3">
      <c r="A2006" s="1">
        <f t="shared" si="31"/>
        <v>2004</v>
      </c>
      <c r="B2006" s="10" t="s">
        <v>2003</v>
      </c>
      <c r="C2006" s="10"/>
      <c r="D2006" s="10"/>
      <c r="E2006" s="3">
        <v>1</v>
      </c>
    </row>
    <row r="2007" spans="1:5" ht="21.75" customHeight="1" outlineLevel="3">
      <c r="A2007" s="1">
        <f t="shared" si="31"/>
        <v>2005</v>
      </c>
      <c r="B2007" s="10" t="s">
        <v>2004</v>
      </c>
      <c r="C2007" s="10"/>
      <c r="D2007" s="10"/>
      <c r="E2007" s="3">
        <v>1</v>
      </c>
    </row>
    <row r="2008" spans="1:5" ht="21.75" customHeight="1" outlineLevel="3">
      <c r="A2008" s="1">
        <f t="shared" si="31"/>
        <v>2006</v>
      </c>
      <c r="B2008" s="10" t="s">
        <v>2005</v>
      </c>
      <c r="C2008" s="10"/>
      <c r="D2008" s="10"/>
      <c r="E2008" s="3">
        <v>1</v>
      </c>
    </row>
    <row r="2009" spans="1:5" ht="21.75" customHeight="1" outlineLevel="3">
      <c r="A2009" s="1">
        <f t="shared" si="31"/>
        <v>2007</v>
      </c>
      <c r="B2009" s="10" t="s">
        <v>2006</v>
      </c>
      <c r="C2009" s="10"/>
      <c r="D2009" s="10"/>
      <c r="E2009" s="3">
        <v>1</v>
      </c>
    </row>
    <row r="2010" spans="1:5" ht="21.75" customHeight="1" outlineLevel="3">
      <c r="A2010" s="1">
        <f t="shared" si="31"/>
        <v>2008</v>
      </c>
      <c r="B2010" s="10" t="s">
        <v>2007</v>
      </c>
      <c r="C2010" s="10"/>
      <c r="D2010" s="10"/>
      <c r="E2010" s="3">
        <v>1</v>
      </c>
    </row>
    <row r="2011" spans="1:5" ht="21.75" customHeight="1" outlineLevel="3">
      <c r="A2011" s="1">
        <f t="shared" si="31"/>
        <v>2009</v>
      </c>
      <c r="B2011" s="10" t="s">
        <v>2008</v>
      </c>
      <c r="C2011" s="10"/>
      <c r="D2011" s="10"/>
      <c r="E2011" s="3">
        <v>1</v>
      </c>
    </row>
    <row r="2012" spans="1:5" ht="21.75" customHeight="1" outlineLevel="3">
      <c r="A2012" s="1">
        <f t="shared" si="31"/>
        <v>2010</v>
      </c>
      <c r="B2012" s="10" t="s">
        <v>2009</v>
      </c>
      <c r="C2012" s="10"/>
      <c r="D2012" s="10"/>
      <c r="E2012" s="3">
        <v>1</v>
      </c>
    </row>
    <row r="2013" spans="1:5" ht="21.75" customHeight="1" outlineLevel="3">
      <c r="A2013" s="1">
        <f t="shared" si="31"/>
        <v>2011</v>
      </c>
      <c r="B2013" s="10" t="s">
        <v>2010</v>
      </c>
      <c r="C2013" s="10"/>
      <c r="D2013" s="10"/>
      <c r="E2013" s="3">
        <v>1</v>
      </c>
    </row>
    <row r="2014" spans="1:5" ht="21.75" customHeight="1" outlineLevel="3">
      <c r="A2014" s="1">
        <f t="shared" si="31"/>
        <v>2012</v>
      </c>
      <c r="B2014" s="10" t="s">
        <v>2011</v>
      </c>
      <c r="C2014" s="10"/>
      <c r="D2014" s="10"/>
      <c r="E2014" s="3">
        <v>1</v>
      </c>
    </row>
    <row r="2015" spans="1:5" ht="21.75" customHeight="1" outlineLevel="3">
      <c r="A2015" s="1">
        <f t="shared" si="31"/>
        <v>2013</v>
      </c>
      <c r="B2015" s="10" t="s">
        <v>2012</v>
      </c>
      <c r="C2015" s="10"/>
      <c r="D2015" s="10"/>
      <c r="E2015" s="3">
        <v>1</v>
      </c>
    </row>
    <row r="2016" spans="1:5" ht="21.75" customHeight="1" outlineLevel="3">
      <c r="A2016" s="1">
        <f t="shared" si="31"/>
        <v>2014</v>
      </c>
      <c r="B2016" s="10" t="s">
        <v>2013</v>
      </c>
      <c r="C2016" s="10"/>
      <c r="D2016" s="10"/>
      <c r="E2016" s="3">
        <v>1</v>
      </c>
    </row>
    <row r="2017" spans="1:5" ht="21.75" customHeight="1" outlineLevel="3">
      <c r="A2017" s="1">
        <f t="shared" si="31"/>
        <v>2015</v>
      </c>
      <c r="B2017" s="10" t="s">
        <v>2014</v>
      </c>
      <c r="C2017" s="10"/>
      <c r="D2017" s="10"/>
      <c r="E2017" s="3">
        <v>1</v>
      </c>
    </row>
    <row r="2018" spans="1:5" ht="21.75" customHeight="1" outlineLevel="3">
      <c r="A2018" s="1">
        <f t="shared" si="31"/>
        <v>2016</v>
      </c>
      <c r="B2018" s="10" t="s">
        <v>2015</v>
      </c>
      <c r="C2018" s="10"/>
      <c r="D2018" s="10"/>
      <c r="E2018" s="3">
        <v>1</v>
      </c>
    </row>
    <row r="2019" spans="1:5" ht="21.75" customHeight="1" outlineLevel="3">
      <c r="A2019" s="1">
        <f t="shared" si="31"/>
        <v>2017</v>
      </c>
      <c r="B2019" s="10" t="s">
        <v>2016</v>
      </c>
      <c r="C2019" s="10"/>
      <c r="D2019" s="10"/>
      <c r="E2019" s="3">
        <v>1</v>
      </c>
    </row>
    <row r="2020" spans="1:5" ht="21.75" customHeight="1" outlineLevel="3">
      <c r="A2020" s="1">
        <f t="shared" si="31"/>
        <v>2018</v>
      </c>
      <c r="B2020" s="10" t="s">
        <v>2017</v>
      </c>
      <c r="C2020" s="10"/>
      <c r="D2020" s="10"/>
      <c r="E2020" s="3">
        <v>1</v>
      </c>
    </row>
    <row r="2021" spans="1:5" ht="21.75" customHeight="1" outlineLevel="3">
      <c r="A2021" s="1">
        <f t="shared" si="31"/>
        <v>2019</v>
      </c>
      <c r="B2021" s="10" t="s">
        <v>2018</v>
      </c>
      <c r="C2021" s="10"/>
      <c r="D2021" s="10"/>
      <c r="E2021" s="3">
        <v>1</v>
      </c>
    </row>
    <row r="2022" spans="1:5" ht="21.75" customHeight="1" outlineLevel="3">
      <c r="A2022" s="1">
        <f t="shared" si="31"/>
        <v>2020</v>
      </c>
      <c r="B2022" s="10" t="s">
        <v>2019</v>
      </c>
      <c r="C2022" s="10"/>
      <c r="D2022" s="10"/>
      <c r="E2022" s="3">
        <v>1</v>
      </c>
    </row>
    <row r="2023" spans="1:5" ht="21.75" customHeight="1" outlineLevel="3">
      <c r="A2023" s="1">
        <f t="shared" si="31"/>
        <v>2021</v>
      </c>
      <c r="B2023" s="10" t="s">
        <v>2020</v>
      </c>
      <c r="C2023" s="10"/>
      <c r="D2023" s="10"/>
      <c r="E2023" s="3">
        <v>1</v>
      </c>
    </row>
    <row r="2024" spans="1:5" ht="21.75" customHeight="1" outlineLevel="3">
      <c r="A2024" s="1">
        <f t="shared" si="31"/>
        <v>2022</v>
      </c>
      <c r="B2024" s="10" t="s">
        <v>2021</v>
      </c>
      <c r="C2024" s="10"/>
      <c r="D2024" s="10"/>
      <c r="E2024" s="3">
        <v>1</v>
      </c>
    </row>
    <row r="2025" spans="1:5" ht="21.75" customHeight="1" outlineLevel="3">
      <c r="A2025" s="1">
        <f t="shared" si="31"/>
        <v>2023</v>
      </c>
      <c r="B2025" s="10" t="s">
        <v>2022</v>
      </c>
      <c r="C2025" s="10"/>
      <c r="D2025" s="10"/>
      <c r="E2025" s="3">
        <v>1</v>
      </c>
    </row>
    <row r="2026" spans="1:5" ht="21.75" customHeight="1" outlineLevel="3">
      <c r="A2026" s="1">
        <f t="shared" si="31"/>
        <v>2024</v>
      </c>
      <c r="B2026" s="10" t="s">
        <v>2023</v>
      </c>
      <c r="C2026" s="10"/>
      <c r="D2026" s="10"/>
      <c r="E2026" s="3">
        <v>1</v>
      </c>
    </row>
    <row r="2027" spans="1:5" ht="21.75" customHeight="1" outlineLevel="3">
      <c r="A2027" s="1">
        <f t="shared" si="31"/>
        <v>2025</v>
      </c>
      <c r="B2027" s="10" t="s">
        <v>2024</v>
      </c>
      <c r="C2027" s="10"/>
      <c r="D2027" s="10"/>
      <c r="E2027" s="3">
        <v>1</v>
      </c>
    </row>
    <row r="2028" spans="1:5" ht="21.75" customHeight="1" outlineLevel="3">
      <c r="A2028" s="1">
        <f t="shared" si="31"/>
        <v>2026</v>
      </c>
      <c r="B2028" s="10" t="s">
        <v>2025</v>
      </c>
      <c r="C2028" s="10"/>
      <c r="D2028" s="10"/>
      <c r="E2028" s="3">
        <v>1</v>
      </c>
    </row>
    <row r="2029" spans="1:5" ht="21.75" customHeight="1" outlineLevel="3">
      <c r="A2029" s="1">
        <f t="shared" si="31"/>
        <v>2027</v>
      </c>
      <c r="B2029" s="10" t="s">
        <v>2026</v>
      </c>
      <c r="C2029" s="10"/>
      <c r="D2029" s="10"/>
      <c r="E2029" s="3">
        <v>1</v>
      </c>
    </row>
    <row r="2030" spans="1:5" ht="21.75" customHeight="1" outlineLevel="3">
      <c r="A2030" s="1">
        <f t="shared" si="31"/>
        <v>2028</v>
      </c>
      <c r="B2030" s="10" t="s">
        <v>2027</v>
      </c>
      <c r="C2030" s="10"/>
      <c r="D2030" s="10"/>
      <c r="E2030" s="3">
        <v>1</v>
      </c>
    </row>
    <row r="2031" spans="1:5" ht="21.75" customHeight="1" outlineLevel="3">
      <c r="A2031" s="1">
        <f t="shared" si="31"/>
        <v>2029</v>
      </c>
      <c r="B2031" s="10" t="s">
        <v>2028</v>
      </c>
      <c r="C2031" s="10"/>
      <c r="D2031" s="10"/>
      <c r="E2031" s="3">
        <v>1</v>
      </c>
    </row>
    <row r="2032" spans="1:5" ht="21.75" customHeight="1" outlineLevel="3">
      <c r="A2032" s="1">
        <f t="shared" si="31"/>
        <v>2030</v>
      </c>
      <c r="B2032" s="10" t="s">
        <v>2029</v>
      </c>
      <c r="C2032" s="10"/>
      <c r="D2032" s="10"/>
      <c r="E2032" s="3">
        <v>1</v>
      </c>
    </row>
    <row r="2033" spans="1:5" ht="21.75" customHeight="1" outlineLevel="3">
      <c r="A2033" s="1">
        <f t="shared" si="31"/>
        <v>2031</v>
      </c>
      <c r="B2033" s="10" t="s">
        <v>2030</v>
      </c>
      <c r="C2033" s="10"/>
      <c r="D2033" s="10"/>
      <c r="E2033" s="3">
        <v>1</v>
      </c>
    </row>
    <row r="2034" spans="1:5" ht="21.75" customHeight="1" outlineLevel="3">
      <c r="A2034" s="1">
        <f t="shared" si="31"/>
        <v>2032</v>
      </c>
      <c r="B2034" s="10" t="s">
        <v>2031</v>
      </c>
      <c r="C2034" s="10"/>
      <c r="D2034" s="10"/>
      <c r="E2034" s="3">
        <v>1</v>
      </c>
    </row>
    <row r="2035" spans="1:5" ht="21.75" customHeight="1" outlineLevel="3">
      <c r="A2035" s="1">
        <f t="shared" si="31"/>
        <v>2033</v>
      </c>
      <c r="B2035" s="10" t="s">
        <v>2032</v>
      </c>
      <c r="C2035" s="10"/>
      <c r="D2035" s="10"/>
      <c r="E2035" s="3">
        <v>1</v>
      </c>
    </row>
    <row r="2036" spans="1:5" ht="21.75" customHeight="1" outlineLevel="3">
      <c r="A2036" s="1">
        <f t="shared" si="31"/>
        <v>2034</v>
      </c>
      <c r="B2036" s="10" t="s">
        <v>2033</v>
      </c>
      <c r="C2036" s="10"/>
      <c r="D2036" s="10"/>
      <c r="E2036" s="3">
        <v>1</v>
      </c>
    </row>
    <row r="2037" spans="1:5" ht="21.75" customHeight="1" outlineLevel="3">
      <c r="A2037" s="1">
        <f t="shared" si="31"/>
        <v>2035</v>
      </c>
      <c r="B2037" s="10" t="s">
        <v>2034</v>
      </c>
      <c r="C2037" s="10"/>
      <c r="D2037" s="10"/>
      <c r="E2037" s="3">
        <v>1</v>
      </c>
    </row>
    <row r="2038" spans="1:5" ht="21.75" customHeight="1" outlineLevel="3">
      <c r="A2038" s="1">
        <f t="shared" si="31"/>
        <v>2036</v>
      </c>
      <c r="B2038" s="10" t="s">
        <v>2035</v>
      </c>
      <c r="C2038" s="10"/>
      <c r="D2038" s="10"/>
      <c r="E2038" s="3">
        <v>1</v>
      </c>
    </row>
    <row r="2039" spans="1:5" ht="21.75" customHeight="1" outlineLevel="3">
      <c r="A2039" s="1">
        <f t="shared" si="31"/>
        <v>2037</v>
      </c>
      <c r="B2039" s="10" t="s">
        <v>2036</v>
      </c>
      <c r="C2039" s="10"/>
      <c r="D2039" s="10"/>
      <c r="E2039" s="3">
        <v>1</v>
      </c>
    </row>
    <row r="2040" spans="1:5" ht="21.75" customHeight="1" outlineLevel="3">
      <c r="A2040" s="1">
        <f t="shared" si="31"/>
        <v>2038</v>
      </c>
      <c r="B2040" s="10" t="s">
        <v>2037</v>
      </c>
      <c r="C2040" s="10"/>
      <c r="D2040" s="10"/>
      <c r="E2040" s="3">
        <v>1</v>
      </c>
    </row>
    <row r="2041" spans="1:5" ht="21.75" customHeight="1" outlineLevel="3">
      <c r="A2041" s="1">
        <f t="shared" si="31"/>
        <v>2039</v>
      </c>
      <c r="B2041" s="10" t="s">
        <v>2038</v>
      </c>
      <c r="C2041" s="10"/>
      <c r="D2041" s="10"/>
      <c r="E2041" s="3">
        <v>1</v>
      </c>
    </row>
    <row r="2042" spans="1:5" ht="21.75" customHeight="1" outlineLevel="3">
      <c r="A2042" s="1">
        <f t="shared" si="31"/>
        <v>2040</v>
      </c>
      <c r="B2042" s="10" t="s">
        <v>2039</v>
      </c>
      <c r="C2042" s="10"/>
      <c r="D2042" s="10"/>
      <c r="E2042" s="3">
        <v>1</v>
      </c>
    </row>
    <row r="2043" spans="1:5" ht="21.75" customHeight="1" outlineLevel="3">
      <c r="A2043" s="1">
        <f t="shared" si="31"/>
        <v>2041</v>
      </c>
      <c r="B2043" s="10" t="s">
        <v>2040</v>
      </c>
      <c r="C2043" s="10"/>
      <c r="D2043" s="10"/>
      <c r="E2043" s="3">
        <v>1</v>
      </c>
    </row>
    <row r="2044" spans="1:5" ht="21.75" customHeight="1" outlineLevel="3">
      <c r="A2044" s="1">
        <f t="shared" si="31"/>
        <v>2042</v>
      </c>
      <c r="B2044" s="10" t="s">
        <v>2041</v>
      </c>
      <c r="C2044" s="10"/>
      <c r="D2044" s="10"/>
      <c r="E2044" s="3">
        <v>1</v>
      </c>
    </row>
    <row r="2045" spans="1:5" ht="21.75" customHeight="1" outlineLevel="3">
      <c r="A2045" s="1">
        <f t="shared" si="31"/>
        <v>2043</v>
      </c>
      <c r="B2045" s="10" t="s">
        <v>2042</v>
      </c>
      <c r="C2045" s="10"/>
      <c r="D2045" s="10"/>
      <c r="E2045" s="3">
        <v>1</v>
      </c>
    </row>
    <row r="2046" spans="1:5" ht="21.75" customHeight="1" outlineLevel="3">
      <c r="A2046" s="1">
        <f t="shared" si="31"/>
        <v>2044</v>
      </c>
      <c r="B2046" s="10" t="s">
        <v>2043</v>
      </c>
      <c r="C2046" s="10"/>
      <c r="D2046" s="10"/>
      <c r="E2046" s="3">
        <v>1</v>
      </c>
    </row>
    <row r="2047" spans="1:5" ht="21.75" customHeight="1" outlineLevel="3">
      <c r="A2047" s="1">
        <f t="shared" si="31"/>
        <v>2045</v>
      </c>
      <c r="B2047" s="10" t="s">
        <v>2044</v>
      </c>
      <c r="C2047" s="10"/>
      <c r="D2047" s="10"/>
      <c r="E2047" s="3">
        <v>1</v>
      </c>
    </row>
    <row r="2048" spans="1:5" ht="21.75" customHeight="1" outlineLevel="3">
      <c r="A2048" s="1">
        <f t="shared" si="31"/>
        <v>2046</v>
      </c>
      <c r="B2048" s="10" t="s">
        <v>2045</v>
      </c>
      <c r="C2048" s="10"/>
      <c r="D2048" s="10"/>
      <c r="E2048" s="3">
        <v>1</v>
      </c>
    </row>
    <row r="2049" spans="1:5" ht="21.75" customHeight="1" outlineLevel="3">
      <c r="A2049" s="1">
        <f t="shared" si="31"/>
        <v>2047</v>
      </c>
      <c r="B2049" s="10" t="s">
        <v>2046</v>
      </c>
      <c r="C2049" s="10"/>
      <c r="D2049" s="10"/>
      <c r="E2049" s="3">
        <v>1</v>
      </c>
    </row>
    <row r="2050" spans="1:5" ht="21.75" customHeight="1" outlineLevel="3">
      <c r="A2050" s="1">
        <f t="shared" si="31"/>
        <v>2048</v>
      </c>
      <c r="B2050" s="10" t="s">
        <v>2047</v>
      </c>
      <c r="C2050" s="10"/>
      <c r="D2050" s="10"/>
      <c r="E2050" s="3">
        <v>1</v>
      </c>
    </row>
    <row r="2051" spans="1:5" ht="21.75" customHeight="1" outlineLevel="3">
      <c r="A2051" s="1">
        <f t="shared" si="31"/>
        <v>2049</v>
      </c>
      <c r="B2051" s="10" t="s">
        <v>2048</v>
      </c>
      <c r="C2051" s="10"/>
      <c r="D2051" s="10"/>
      <c r="E2051" s="3">
        <v>1</v>
      </c>
    </row>
    <row r="2052" spans="1:5" ht="32.25" customHeight="1" outlineLevel="3">
      <c r="A2052" s="1">
        <f t="shared" si="31"/>
        <v>2050</v>
      </c>
      <c r="B2052" s="10" t="s">
        <v>2049</v>
      </c>
      <c r="C2052" s="10"/>
      <c r="D2052" s="10"/>
      <c r="E2052" s="3">
        <v>1</v>
      </c>
    </row>
    <row r="2053" spans="1:5" ht="11.25" customHeight="1" outlineLevel="3">
      <c r="A2053" s="1">
        <f aca="true" t="shared" si="32" ref="A2053:A2087">A2052+1</f>
        <v>2051</v>
      </c>
      <c r="B2053" s="10" t="s">
        <v>2050</v>
      </c>
      <c r="C2053" s="10"/>
      <c r="D2053" s="10"/>
      <c r="E2053" s="3">
        <v>1</v>
      </c>
    </row>
    <row r="2054" spans="1:5" ht="21.75" customHeight="1" outlineLevel="3">
      <c r="A2054" s="1">
        <f t="shared" si="32"/>
        <v>2052</v>
      </c>
      <c r="B2054" s="10" t="s">
        <v>2051</v>
      </c>
      <c r="C2054" s="10"/>
      <c r="D2054" s="10"/>
      <c r="E2054" s="3">
        <v>1</v>
      </c>
    </row>
    <row r="2055" spans="1:5" ht="21.75" customHeight="1" outlineLevel="3">
      <c r="A2055" s="1">
        <f t="shared" si="32"/>
        <v>2053</v>
      </c>
      <c r="B2055" s="10" t="s">
        <v>2052</v>
      </c>
      <c r="C2055" s="10"/>
      <c r="D2055" s="10"/>
      <c r="E2055" s="3">
        <v>1</v>
      </c>
    </row>
    <row r="2056" spans="1:5" ht="21.75" customHeight="1" outlineLevel="3">
      <c r="A2056" s="1">
        <f t="shared" si="32"/>
        <v>2054</v>
      </c>
      <c r="B2056" s="10" t="s">
        <v>2053</v>
      </c>
      <c r="C2056" s="10"/>
      <c r="D2056" s="10"/>
      <c r="E2056" s="3">
        <v>1</v>
      </c>
    </row>
    <row r="2057" spans="1:5" ht="11.25" customHeight="1" outlineLevel="3">
      <c r="A2057" s="1">
        <f t="shared" si="32"/>
        <v>2055</v>
      </c>
      <c r="B2057" s="10" t="s">
        <v>2054</v>
      </c>
      <c r="C2057" s="10"/>
      <c r="D2057" s="10"/>
      <c r="E2057" s="3">
        <v>1</v>
      </c>
    </row>
    <row r="2058" spans="1:5" ht="21.75" customHeight="1" outlineLevel="3">
      <c r="A2058" s="1">
        <f t="shared" si="32"/>
        <v>2056</v>
      </c>
      <c r="B2058" s="10" t="s">
        <v>2055</v>
      </c>
      <c r="C2058" s="10"/>
      <c r="D2058" s="10"/>
      <c r="E2058" s="3">
        <v>1</v>
      </c>
    </row>
    <row r="2059" spans="1:5" ht="21.75" customHeight="1" outlineLevel="3">
      <c r="A2059" s="1">
        <f t="shared" si="32"/>
        <v>2057</v>
      </c>
      <c r="B2059" s="10" t="s">
        <v>2056</v>
      </c>
      <c r="C2059" s="10"/>
      <c r="D2059" s="10"/>
      <c r="E2059" s="3">
        <v>1</v>
      </c>
    </row>
    <row r="2060" spans="1:5" ht="11.25" customHeight="1" outlineLevel="3">
      <c r="A2060" s="1">
        <f t="shared" si="32"/>
        <v>2058</v>
      </c>
      <c r="B2060" s="10" t="s">
        <v>2057</v>
      </c>
      <c r="C2060" s="10"/>
      <c r="D2060" s="10"/>
      <c r="E2060" s="3">
        <v>1</v>
      </c>
    </row>
    <row r="2061" spans="1:5" ht="21.75" customHeight="1" outlineLevel="3">
      <c r="A2061" s="1">
        <f t="shared" si="32"/>
        <v>2059</v>
      </c>
      <c r="B2061" s="10" t="s">
        <v>2058</v>
      </c>
      <c r="C2061" s="10"/>
      <c r="D2061" s="10"/>
      <c r="E2061" s="3">
        <v>1</v>
      </c>
    </row>
    <row r="2062" spans="1:5" ht="21.75" customHeight="1" outlineLevel="3">
      <c r="A2062" s="1">
        <f t="shared" si="32"/>
        <v>2060</v>
      </c>
      <c r="B2062" s="10" t="s">
        <v>2059</v>
      </c>
      <c r="C2062" s="10"/>
      <c r="D2062" s="10"/>
      <c r="E2062" s="3">
        <v>1</v>
      </c>
    </row>
    <row r="2063" spans="1:5" ht="21.75" customHeight="1" outlineLevel="3">
      <c r="A2063" s="1">
        <f t="shared" si="32"/>
        <v>2061</v>
      </c>
      <c r="B2063" s="10" t="s">
        <v>2060</v>
      </c>
      <c r="C2063" s="10"/>
      <c r="D2063" s="10"/>
      <c r="E2063" s="3">
        <v>1</v>
      </c>
    </row>
    <row r="2064" spans="1:5" ht="21.75" customHeight="1" outlineLevel="3">
      <c r="A2064" s="1">
        <f t="shared" si="32"/>
        <v>2062</v>
      </c>
      <c r="B2064" s="10" t="s">
        <v>2061</v>
      </c>
      <c r="C2064" s="10"/>
      <c r="D2064" s="10"/>
      <c r="E2064" s="3">
        <v>1</v>
      </c>
    </row>
    <row r="2065" spans="1:5" ht="21.75" customHeight="1" outlineLevel="3">
      <c r="A2065" s="1">
        <f t="shared" si="32"/>
        <v>2063</v>
      </c>
      <c r="B2065" s="10" t="s">
        <v>2062</v>
      </c>
      <c r="C2065" s="10"/>
      <c r="D2065" s="10"/>
      <c r="E2065" s="3">
        <v>1</v>
      </c>
    </row>
    <row r="2066" spans="1:5" ht="21.75" customHeight="1" outlineLevel="3">
      <c r="A2066" s="1">
        <f t="shared" si="32"/>
        <v>2064</v>
      </c>
      <c r="B2066" s="10" t="s">
        <v>2063</v>
      </c>
      <c r="C2066" s="10"/>
      <c r="D2066" s="10"/>
      <c r="E2066" s="3">
        <v>1</v>
      </c>
    </row>
    <row r="2067" spans="1:5" ht="21.75" customHeight="1" outlineLevel="3">
      <c r="A2067" s="1">
        <f t="shared" si="32"/>
        <v>2065</v>
      </c>
      <c r="B2067" s="10" t="s">
        <v>2064</v>
      </c>
      <c r="C2067" s="10"/>
      <c r="D2067" s="10"/>
      <c r="E2067" s="3">
        <v>1</v>
      </c>
    </row>
    <row r="2068" spans="1:5" ht="21.75" customHeight="1" outlineLevel="3">
      <c r="A2068" s="1">
        <f t="shared" si="32"/>
        <v>2066</v>
      </c>
      <c r="B2068" s="10" t="s">
        <v>2065</v>
      </c>
      <c r="C2068" s="10"/>
      <c r="D2068" s="10"/>
      <c r="E2068" s="3">
        <v>1</v>
      </c>
    </row>
    <row r="2069" spans="1:5" ht="21.75" customHeight="1" outlineLevel="3">
      <c r="A2069" s="1">
        <f t="shared" si="32"/>
        <v>2067</v>
      </c>
      <c r="B2069" s="10" t="s">
        <v>2066</v>
      </c>
      <c r="C2069" s="10"/>
      <c r="D2069" s="10"/>
      <c r="E2069" s="3">
        <v>1</v>
      </c>
    </row>
    <row r="2070" spans="1:5" ht="21.75" customHeight="1" outlineLevel="3">
      <c r="A2070" s="1">
        <f t="shared" si="32"/>
        <v>2068</v>
      </c>
      <c r="B2070" s="10" t="s">
        <v>2067</v>
      </c>
      <c r="C2070" s="10"/>
      <c r="D2070" s="10"/>
      <c r="E2070" s="3">
        <v>1</v>
      </c>
    </row>
    <row r="2071" spans="1:5" ht="21.75" customHeight="1" outlineLevel="3">
      <c r="A2071" s="1">
        <f t="shared" si="32"/>
        <v>2069</v>
      </c>
      <c r="B2071" s="10" t="s">
        <v>2068</v>
      </c>
      <c r="C2071" s="10"/>
      <c r="D2071" s="10"/>
      <c r="E2071" s="3">
        <v>1</v>
      </c>
    </row>
    <row r="2072" spans="1:5" ht="21.75" customHeight="1" outlineLevel="3">
      <c r="A2072" s="1">
        <f t="shared" si="32"/>
        <v>2070</v>
      </c>
      <c r="B2072" s="10" t="s">
        <v>2069</v>
      </c>
      <c r="C2072" s="10"/>
      <c r="D2072" s="10"/>
      <c r="E2072" s="3">
        <v>25</v>
      </c>
    </row>
    <row r="2073" spans="1:5" ht="21.75" customHeight="1" outlineLevel="3">
      <c r="A2073" s="1">
        <f t="shared" si="32"/>
        <v>2071</v>
      </c>
      <c r="B2073" s="10" t="s">
        <v>2070</v>
      </c>
      <c r="C2073" s="10"/>
      <c r="D2073" s="10"/>
      <c r="E2073" s="3">
        <v>3</v>
      </c>
    </row>
    <row r="2074" spans="1:5" ht="11.25" customHeight="1" outlineLevel="3">
      <c r="A2074" s="1">
        <f t="shared" si="32"/>
        <v>2072</v>
      </c>
      <c r="B2074" s="10" t="s">
        <v>2071</v>
      </c>
      <c r="C2074" s="10"/>
      <c r="D2074" s="10"/>
      <c r="E2074" s="3">
        <v>10</v>
      </c>
    </row>
    <row r="2075" spans="1:5" ht="11.25" customHeight="1" outlineLevel="3">
      <c r="A2075" s="1">
        <f t="shared" si="32"/>
        <v>2073</v>
      </c>
      <c r="B2075" s="10" t="s">
        <v>2072</v>
      </c>
      <c r="C2075" s="10"/>
      <c r="D2075" s="10"/>
      <c r="E2075" s="3">
        <v>15</v>
      </c>
    </row>
    <row r="2076" spans="1:5" ht="11.25" customHeight="1" outlineLevel="3">
      <c r="A2076" s="1">
        <f t="shared" si="32"/>
        <v>2074</v>
      </c>
      <c r="B2076" s="10" t="s">
        <v>2073</v>
      </c>
      <c r="C2076" s="10"/>
      <c r="D2076" s="10"/>
      <c r="E2076" s="3">
        <v>90</v>
      </c>
    </row>
    <row r="2077" spans="1:5" ht="21.75" customHeight="1" outlineLevel="3">
      <c r="A2077" s="1">
        <f t="shared" si="32"/>
        <v>2075</v>
      </c>
      <c r="B2077" s="10" t="s">
        <v>2074</v>
      </c>
      <c r="C2077" s="10"/>
      <c r="D2077" s="10"/>
      <c r="E2077" s="3">
        <v>10</v>
      </c>
    </row>
    <row r="2078" spans="1:5" ht="21.75" customHeight="1" outlineLevel="3">
      <c r="A2078" s="1">
        <f t="shared" si="32"/>
        <v>2076</v>
      </c>
      <c r="B2078" s="10" t="s">
        <v>2075</v>
      </c>
      <c r="C2078" s="10"/>
      <c r="D2078" s="10"/>
      <c r="E2078" s="3">
        <v>20</v>
      </c>
    </row>
    <row r="2079" spans="1:5" ht="11.25" customHeight="1" outlineLevel="3">
      <c r="A2079" s="1">
        <f t="shared" si="32"/>
        <v>2077</v>
      </c>
      <c r="B2079" s="10" t="s">
        <v>2076</v>
      </c>
      <c r="C2079" s="10"/>
      <c r="D2079" s="10"/>
      <c r="E2079" s="3">
        <v>200</v>
      </c>
    </row>
    <row r="2080" spans="1:5" ht="21.75" customHeight="1" outlineLevel="3">
      <c r="A2080" s="1">
        <f t="shared" si="32"/>
        <v>2078</v>
      </c>
      <c r="B2080" s="10" t="s">
        <v>2077</v>
      </c>
      <c r="C2080" s="10"/>
      <c r="D2080" s="10"/>
      <c r="E2080" s="3">
        <v>100</v>
      </c>
    </row>
    <row r="2081" spans="1:5" ht="11.25" customHeight="1" outlineLevel="3">
      <c r="A2081" s="1">
        <f t="shared" si="32"/>
        <v>2079</v>
      </c>
      <c r="B2081" s="10" t="s">
        <v>2078</v>
      </c>
      <c r="C2081" s="10"/>
      <c r="D2081" s="10"/>
      <c r="E2081" s="3">
        <v>4</v>
      </c>
    </row>
    <row r="2082" spans="1:5" ht="11.25" customHeight="1" outlineLevel="3">
      <c r="A2082" s="1">
        <f t="shared" si="32"/>
        <v>2080</v>
      </c>
      <c r="B2082" s="10" t="s">
        <v>2079</v>
      </c>
      <c r="C2082" s="10"/>
      <c r="D2082" s="10"/>
      <c r="E2082" s="3">
        <v>20</v>
      </c>
    </row>
    <row r="2083" spans="1:5" ht="11.25" customHeight="1" outlineLevel="3">
      <c r="A2083" s="1">
        <f t="shared" si="32"/>
        <v>2081</v>
      </c>
      <c r="B2083" s="10" t="s">
        <v>2080</v>
      </c>
      <c r="C2083" s="10"/>
      <c r="D2083" s="10"/>
      <c r="E2083" s="3">
        <v>1</v>
      </c>
    </row>
    <row r="2084" spans="1:5" ht="21.75" customHeight="1" outlineLevel="3">
      <c r="A2084" s="1">
        <f t="shared" si="32"/>
        <v>2082</v>
      </c>
      <c r="B2084" s="10" t="s">
        <v>2081</v>
      </c>
      <c r="C2084" s="10"/>
      <c r="D2084" s="10"/>
      <c r="E2084" s="3">
        <v>1</v>
      </c>
    </row>
    <row r="2085" spans="1:5" ht="21.75" customHeight="1" outlineLevel="3">
      <c r="A2085" s="1">
        <f t="shared" si="32"/>
        <v>2083</v>
      </c>
      <c r="B2085" s="10" t="s">
        <v>2082</v>
      </c>
      <c r="C2085" s="10"/>
      <c r="D2085" s="10"/>
      <c r="E2085" s="3">
        <v>1</v>
      </c>
    </row>
    <row r="2086" spans="1:5" ht="21.75" customHeight="1" outlineLevel="3">
      <c r="A2086" s="1">
        <f t="shared" si="32"/>
        <v>2084</v>
      </c>
      <c r="B2086" s="10" t="s">
        <v>2083</v>
      </c>
      <c r="C2086" s="10"/>
      <c r="D2086" s="10"/>
      <c r="E2086" s="3">
        <v>1</v>
      </c>
    </row>
    <row r="2087" spans="1:5" ht="11.25" customHeight="1" outlineLevel="3">
      <c r="A2087" s="1">
        <f t="shared" si="32"/>
        <v>2085</v>
      </c>
      <c r="B2087" s="10" t="s">
        <v>2084</v>
      </c>
      <c r="C2087" s="10"/>
      <c r="D2087" s="10"/>
      <c r="E2087" s="3">
        <v>1</v>
      </c>
    </row>
  </sheetData>
  <sheetProtection/>
  <mergeCells count="2087">
    <mergeCell ref="B3:D3"/>
    <mergeCell ref="B4:D4"/>
    <mergeCell ref="B5:D5"/>
    <mergeCell ref="B9:D9"/>
    <mergeCell ref="B10:D10"/>
    <mergeCell ref="B11:D11"/>
    <mergeCell ref="B6:D6"/>
    <mergeCell ref="B7:D7"/>
    <mergeCell ref="B8:D8"/>
    <mergeCell ref="B15:D15"/>
    <mergeCell ref="B16:D16"/>
    <mergeCell ref="B17:D17"/>
    <mergeCell ref="B12:D12"/>
    <mergeCell ref="B13:D13"/>
    <mergeCell ref="B14:D14"/>
    <mergeCell ref="B21:D21"/>
    <mergeCell ref="B22:D22"/>
    <mergeCell ref="B23:D23"/>
    <mergeCell ref="B18:D18"/>
    <mergeCell ref="B19:D19"/>
    <mergeCell ref="B20:D20"/>
    <mergeCell ref="B27:D27"/>
    <mergeCell ref="B28:D28"/>
    <mergeCell ref="B29:D29"/>
    <mergeCell ref="B24:D24"/>
    <mergeCell ref="B25:D25"/>
    <mergeCell ref="B26:D26"/>
    <mergeCell ref="B33:D33"/>
    <mergeCell ref="B34:D34"/>
    <mergeCell ref="B35:D35"/>
    <mergeCell ref="B30:D30"/>
    <mergeCell ref="B31:D31"/>
    <mergeCell ref="B32:D32"/>
    <mergeCell ref="B39:D39"/>
    <mergeCell ref="B40:D40"/>
    <mergeCell ref="B41:D41"/>
    <mergeCell ref="B36:D36"/>
    <mergeCell ref="B37:D37"/>
    <mergeCell ref="B38:D38"/>
    <mergeCell ref="B45:D45"/>
    <mergeCell ref="B46:D46"/>
    <mergeCell ref="B47:D47"/>
    <mergeCell ref="B42:D42"/>
    <mergeCell ref="B43:D43"/>
    <mergeCell ref="B44:D44"/>
    <mergeCell ref="B51:D51"/>
    <mergeCell ref="B52:D52"/>
    <mergeCell ref="B53:D53"/>
    <mergeCell ref="B48:D48"/>
    <mergeCell ref="B49:D49"/>
    <mergeCell ref="B50:D50"/>
    <mergeCell ref="B57:D57"/>
    <mergeCell ref="B58:D58"/>
    <mergeCell ref="B59:D59"/>
    <mergeCell ref="B54:D54"/>
    <mergeCell ref="B55:D55"/>
    <mergeCell ref="B56:D56"/>
    <mergeCell ref="B63:D63"/>
    <mergeCell ref="B64:D64"/>
    <mergeCell ref="B65:D65"/>
    <mergeCell ref="B60:D60"/>
    <mergeCell ref="B61:D61"/>
    <mergeCell ref="B62:D62"/>
    <mergeCell ref="B69:D69"/>
    <mergeCell ref="B70:D70"/>
    <mergeCell ref="B71:D71"/>
    <mergeCell ref="B66:D66"/>
    <mergeCell ref="B67:D67"/>
    <mergeCell ref="B68:D68"/>
    <mergeCell ref="B75:D75"/>
    <mergeCell ref="B76:D76"/>
    <mergeCell ref="B77:D77"/>
    <mergeCell ref="B72:D72"/>
    <mergeCell ref="B73:D73"/>
    <mergeCell ref="B74:D74"/>
    <mergeCell ref="B81:D81"/>
    <mergeCell ref="B82:D82"/>
    <mergeCell ref="B83:D83"/>
    <mergeCell ref="B78:D78"/>
    <mergeCell ref="B79:D79"/>
    <mergeCell ref="B80:D80"/>
    <mergeCell ref="B87:D87"/>
    <mergeCell ref="B88:D88"/>
    <mergeCell ref="B89:D89"/>
    <mergeCell ref="B84:D84"/>
    <mergeCell ref="B85:D85"/>
    <mergeCell ref="B86:D86"/>
    <mergeCell ref="B93:D93"/>
    <mergeCell ref="B94:D94"/>
    <mergeCell ref="B95:D95"/>
    <mergeCell ref="B90:D90"/>
    <mergeCell ref="B91:D91"/>
    <mergeCell ref="B92:D92"/>
    <mergeCell ref="B99:D99"/>
    <mergeCell ref="B100:D100"/>
    <mergeCell ref="B101:D101"/>
    <mergeCell ref="B96:D96"/>
    <mergeCell ref="B97:D97"/>
    <mergeCell ref="B98:D98"/>
    <mergeCell ref="B105:D105"/>
    <mergeCell ref="B106:D106"/>
    <mergeCell ref="B107:D107"/>
    <mergeCell ref="B102:D102"/>
    <mergeCell ref="B103:D103"/>
    <mergeCell ref="B104:D104"/>
    <mergeCell ref="B111:D111"/>
    <mergeCell ref="B112:D112"/>
    <mergeCell ref="B113:D113"/>
    <mergeCell ref="B108:D108"/>
    <mergeCell ref="B109:D109"/>
    <mergeCell ref="B110:D110"/>
    <mergeCell ref="B117:D117"/>
    <mergeCell ref="B118:D118"/>
    <mergeCell ref="B119:D119"/>
    <mergeCell ref="B114:D114"/>
    <mergeCell ref="B115:D115"/>
    <mergeCell ref="B116:D116"/>
    <mergeCell ref="B123:D123"/>
    <mergeCell ref="B124:D124"/>
    <mergeCell ref="B125:D125"/>
    <mergeCell ref="B120:D120"/>
    <mergeCell ref="B121:D121"/>
    <mergeCell ref="B122:D122"/>
    <mergeCell ref="B129:D129"/>
    <mergeCell ref="B130:D130"/>
    <mergeCell ref="B131:D131"/>
    <mergeCell ref="B126:D126"/>
    <mergeCell ref="B127:D127"/>
    <mergeCell ref="B128:D128"/>
    <mergeCell ref="B135:D135"/>
    <mergeCell ref="B136:D136"/>
    <mergeCell ref="B137:D137"/>
    <mergeCell ref="B132:D132"/>
    <mergeCell ref="B133:D133"/>
    <mergeCell ref="B134:D134"/>
    <mergeCell ref="B141:D141"/>
    <mergeCell ref="B142:D142"/>
    <mergeCell ref="B143:D143"/>
    <mergeCell ref="B138:D138"/>
    <mergeCell ref="B139:D139"/>
    <mergeCell ref="B140:D140"/>
    <mergeCell ref="B147:D147"/>
    <mergeCell ref="B148:D148"/>
    <mergeCell ref="B149:D149"/>
    <mergeCell ref="B144:D144"/>
    <mergeCell ref="B145:D145"/>
    <mergeCell ref="B146:D146"/>
    <mergeCell ref="B153:D153"/>
    <mergeCell ref="B154:D154"/>
    <mergeCell ref="B155:D155"/>
    <mergeCell ref="B150:D150"/>
    <mergeCell ref="B151:D151"/>
    <mergeCell ref="B152:D152"/>
    <mergeCell ref="B159:D159"/>
    <mergeCell ref="B160:D160"/>
    <mergeCell ref="B161:D161"/>
    <mergeCell ref="B156:D156"/>
    <mergeCell ref="B157:D157"/>
    <mergeCell ref="B158:D158"/>
    <mergeCell ref="B165:D165"/>
    <mergeCell ref="B166:D166"/>
    <mergeCell ref="B167:D167"/>
    <mergeCell ref="B162:D162"/>
    <mergeCell ref="B163:D163"/>
    <mergeCell ref="B164:D164"/>
    <mergeCell ref="B171:D171"/>
    <mergeCell ref="B172:D172"/>
    <mergeCell ref="B173:D173"/>
    <mergeCell ref="B168:D168"/>
    <mergeCell ref="B169:D169"/>
    <mergeCell ref="B170:D170"/>
    <mergeCell ref="B177:D177"/>
    <mergeCell ref="B178:D178"/>
    <mergeCell ref="B179:D179"/>
    <mergeCell ref="B174:D174"/>
    <mergeCell ref="B175:D175"/>
    <mergeCell ref="B176:D176"/>
    <mergeCell ref="B183:D183"/>
    <mergeCell ref="B184:D184"/>
    <mergeCell ref="B185:D185"/>
    <mergeCell ref="B180:D180"/>
    <mergeCell ref="B181:D181"/>
    <mergeCell ref="B182:D182"/>
    <mergeCell ref="B189:D189"/>
    <mergeCell ref="B190:D190"/>
    <mergeCell ref="B191:D191"/>
    <mergeCell ref="B186:D186"/>
    <mergeCell ref="B187:D187"/>
    <mergeCell ref="B188:D188"/>
    <mergeCell ref="B195:D195"/>
    <mergeCell ref="B196:D196"/>
    <mergeCell ref="B197:D197"/>
    <mergeCell ref="B192:D192"/>
    <mergeCell ref="B193:D193"/>
    <mergeCell ref="B194:D194"/>
    <mergeCell ref="B201:D201"/>
    <mergeCell ref="B202:D202"/>
    <mergeCell ref="B203:D203"/>
    <mergeCell ref="B198:D198"/>
    <mergeCell ref="B199:D199"/>
    <mergeCell ref="B200:D200"/>
    <mergeCell ref="B207:D207"/>
    <mergeCell ref="B208:D208"/>
    <mergeCell ref="B209:D209"/>
    <mergeCell ref="B204:D204"/>
    <mergeCell ref="B205:D205"/>
    <mergeCell ref="B206:D206"/>
    <mergeCell ref="B213:D213"/>
    <mergeCell ref="B214:D214"/>
    <mergeCell ref="B215:D215"/>
    <mergeCell ref="B210:D210"/>
    <mergeCell ref="B211:D211"/>
    <mergeCell ref="B212:D212"/>
    <mergeCell ref="B219:D219"/>
    <mergeCell ref="B220:D220"/>
    <mergeCell ref="B221:D221"/>
    <mergeCell ref="B216:D216"/>
    <mergeCell ref="B217:D217"/>
    <mergeCell ref="B218:D218"/>
    <mergeCell ref="B225:D225"/>
    <mergeCell ref="B226:D226"/>
    <mergeCell ref="B227:D227"/>
    <mergeCell ref="B222:D222"/>
    <mergeCell ref="B223:D223"/>
    <mergeCell ref="B224:D224"/>
    <mergeCell ref="B231:D231"/>
    <mergeCell ref="B232:D232"/>
    <mergeCell ref="B233:D233"/>
    <mergeCell ref="B228:D228"/>
    <mergeCell ref="B229:D229"/>
    <mergeCell ref="B230:D230"/>
    <mergeCell ref="B237:D237"/>
    <mergeCell ref="B238:D238"/>
    <mergeCell ref="B239:D239"/>
    <mergeCell ref="B234:D234"/>
    <mergeCell ref="B235:D235"/>
    <mergeCell ref="B236:D236"/>
    <mergeCell ref="B243:D243"/>
    <mergeCell ref="B244:D244"/>
    <mergeCell ref="B245:D245"/>
    <mergeCell ref="B240:D240"/>
    <mergeCell ref="B241:D241"/>
    <mergeCell ref="B242:D242"/>
    <mergeCell ref="B249:D249"/>
    <mergeCell ref="B250:D250"/>
    <mergeCell ref="B251:D251"/>
    <mergeCell ref="B246:D246"/>
    <mergeCell ref="B247:D247"/>
    <mergeCell ref="B248:D248"/>
    <mergeCell ref="B255:D255"/>
    <mergeCell ref="B256:D256"/>
    <mergeCell ref="B257:D257"/>
    <mergeCell ref="B252:D252"/>
    <mergeCell ref="B253:D253"/>
    <mergeCell ref="B254:D254"/>
    <mergeCell ref="B261:D261"/>
    <mergeCell ref="B262:D262"/>
    <mergeCell ref="B263:D263"/>
    <mergeCell ref="B258:D258"/>
    <mergeCell ref="B259:D259"/>
    <mergeCell ref="B260:D260"/>
    <mergeCell ref="B267:D267"/>
    <mergeCell ref="B268:D268"/>
    <mergeCell ref="B269:D269"/>
    <mergeCell ref="B264:D264"/>
    <mergeCell ref="B265:D265"/>
    <mergeCell ref="B266:D266"/>
    <mergeCell ref="B273:D273"/>
    <mergeCell ref="B274:D274"/>
    <mergeCell ref="B275:D275"/>
    <mergeCell ref="B270:D270"/>
    <mergeCell ref="B271:D271"/>
    <mergeCell ref="B272:D272"/>
    <mergeCell ref="B279:D279"/>
    <mergeCell ref="B280:D280"/>
    <mergeCell ref="B281:D281"/>
    <mergeCell ref="B276:D276"/>
    <mergeCell ref="B277:D277"/>
    <mergeCell ref="B278:D278"/>
    <mergeCell ref="B285:D285"/>
    <mergeCell ref="B286:D286"/>
    <mergeCell ref="B287:D287"/>
    <mergeCell ref="B282:D282"/>
    <mergeCell ref="B283:D283"/>
    <mergeCell ref="B284:D284"/>
    <mergeCell ref="B291:D291"/>
    <mergeCell ref="B292:D292"/>
    <mergeCell ref="B293:D293"/>
    <mergeCell ref="B288:D288"/>
    <mergeCell ref="B289:D289"/>
    <mergeCell ref="B290:D290"/>
    <mergeCell ref="B297:D297"/>
    <mergeCell ref="B298:D298"/>
    <mergeCell ref="B299:D299"/>
    <mergeCell ref="B294:D294"/>
    <mergeCell ref="B295:D295"/>
    <mergeCell ref="B296:D296"/>
    <mergeCell ref="B303:D303"/>
    <mergeCell ref="B304:D304"/>
    <mergeCell ref="B305:D305"/>
    <mergeCell ref="B300:D300"/>
    <mergeCell ref="B301:D301"/>
    <mergeCell ref="B302:D302"/>
    <mergeCell ref="B309:D309"/>
    <mergeCell ref="B310:D310"/>
    <mergeCell ref="B311:D311"/>
    <mergeCell ref="B306:D306"/>
    <mergeCell ref="B307:D307"/>
    <mergeCell ref="B308:D308"/>
    <mergeCell ref="B315:D315"/>
    <mergeCell ref="B316:D316"/>
    <mergeCell ref="B317:D317"/>
    <mergeCell ref="B312:D312"/>
    <mergeCell ref="B313:D313"/>
    <mergeCell ref="B314:D314"/>
    <mergeCell ref="B321:D321"/>
    <mergeCell ref="B322:D322"/>
    <mergeCell ref="B323:D323"/>
    <mergeCell ref="B318:D318"/>
    <mergeCell ref="B319:D319"/>
    <mergeCell ref="B320:D320"/>
    <mergeCell ref="B327:D327"/>
    <mergeCell ref="B328:D328"/>
    <mergeCell ref="B329:D329"/>
    <mergeCell ref="B324:D324"/>
    <mergeCell ref="B325:D325"/>
    <mergeCell ref="B326:D326"/>
    <mergeCell ref="B333:D333"/>
    <mergeCell ref="B334:D334"/>
    <mergeCell ref="B335:D335"/>
    <mergeCell ref="B330:D330"/>
    <mergeCell ref="B331:D331"/>
    <mergeCell ref="B332:D332"/>
    <mergeCell ref="B339:D339"/>
    <mergeCell ref="B340:D340"/>
    <mergeCell ref="B341:D341"/>
    <mergeCell ref="B336:D336"/>
    <mergeCell ref="B337:D337"/>
    <mergeCell ref="B338:D338"/>
    <mergeCell ref="B345:D345"/>
    <mergeCell ref="B346:D346"/>
    <mergeCell ref="B347:D347"/>
    <mergeCell ref="B342:D342"/>
    <mergeCell ref="B343:D343"/>
    <mergeCell ref="B344:D344"/>
    <mergeCell ref="B351:D351"/>
    <mergeCell ref="B352:D352"/>
    <mergeCell ref="B353:D353"/>
    <mergeCell ref="B348:D348"/>
    <mergeCell ref="B349:D349"/>
    <mergeCell ref="B350:D350"/>
    <mergeCell ref="B357:D357"/>
    <mergeCell ref="B358:D358"/>
    <mergeCell ref="B359:D359"/>
    <mergeCell ref="B354:D354"/>
    <mergeCell ref="B355:D355"/>
    <mergeCell ref="B356:D356"/>
    <mergeCell ref="B363:D363"/>
    <mergeCell ref="B364:D364"/>
    <mergeCell ref="B365:D365"/>
    <mergeCell ref="B360:D360"/>
    <mergeCell ref="B361:D361"/>
    <mergeCell ref="B362:D362"/>
    <mergeCell ref="B369:D369"/>
    <mergeCell ref="B370:D370"/>
    <mergeCell ref="B371:D371"/>
    <mergeCell ref="B366:D366"/>
    <mergeCell ref="B367:D367"/>
    <mergeCell ref="B368:D368"/>
    <mergeCell ref="B375:D375"/>
    <mergeCell ref="B376:D376"/>
    <mergeCell ref="B377:D377"/>
    <mergeCell ref="B372:D372"/>
    <mergeCell ref="B373:D373"/>
    <mergeCell ref="B374:D374"/>
    <mergeCell ref="B381:D381"/>
    <mergeCell ref="B382:D382"/>
    <mergeCell ref="B383:D383"/>
    <mergeCell ref="B378:D378"/>
    <mergeCell ref="B379:D379"/>
    <mergeCell ref="B380:D380"/>
    <mergeCell ref="B387:D387"/>
    <mergeCell ref="B388:D388"/>
    <mergeCell ref="B389:D389"/>
    <mergeCell ref="B384:D384"/>
    <mergeCell ref="B385:D385"/>
    <mergeCell ref="B386:D386"/>
    <mergeCell ref="B393:D393"/>
    <mergeCell ref="B394:D394"/>
    <mergeCell ref="B395:D395"/>
    <mergeCell ref="B390:D390"/>
    <mergeCell ref="B391:D391"/>
    <mergeCell ref="B392:D392"/>
    <mergeCell ref="B399:D399"/>
    <mergeCell ref="B400:D400"/>
    <mergeCell ref="B401:D401"/>
    <mergeCell ref="B396:D396"/>
    <mergeCell ref="B397:D397"/>
    <mergeCell ref="B398:D398"/>
    <mergeCell ref="B405:D405"/>
    <mergeCell ref="B406:D406"/>
    <mergeCell ref="B407:D407"/>
    <mergeCell ref="B402:D402"/>
    <mergeCell ref="B403:D403"/>
    <mergeCell ref="B404:D404"/>
    <mergeCell ref="B411:D411"/>
    <mergeCell ref="B412:D412"/>
    <mergeCell ref="B413:D413"/>
    <mergeCell ref="B408:D408"/>
    <mergeCell ref="B409:D409"/>
    <mergeCell ref="B410:D410"/>
    <mergeCell ref="B417:D417"/>
    <mergeCell ref="B418:D418"/>
    <mergeCell ref="B419:D419"/>
    <mergeCell ref="B414:D414"/>
    <mergeCell ref="B415:D415"/>
    <mergeCell ref="B416:D416"/>
    <mergeCell ref="B423:D423"/>
    <mergeCell ref="B424:D424"/>
    <mergeCell ref="B425:D425"/>
    <mergeCell ref="B420:D420"/>
    <mergeCell ref="B421:D421"/>
    <mergeCell ref="B422:D422"/>
    <mergeCell ref="B429:D429"/>
    <mergeCell ref="B430:D430"/>
    <mergeCell ref="B431:D431"/>
    <mergeCell ref="B426:D426"/>
    <mergeCell ref="B427:D427"/>
    <mergeCell ref="B428:D428"/>
    <mergeCell ref="B435:D435"/>
    <mergeCell ref="B436:D436"/>
    <mergeCell ref="B437:D437"/>
    <mergeCell ref="B432:D432"/>
    <mergeCell ref="B433:D433"/>
    <mergeCell ref="B434:D434"/>
    <mergeCell ref="B441:D441"/>
    <mergeCell ref="B442:D442"/>
    <mergeCell ref="B443:D443"/>
    <mergeCell ref="B438:D438"/>
    <mergeCell ref="B439:D439"/>
    <mergeCell ref="B440:D440"/>
    <mergeCell ref="B447:D447"/>
    <mergeCell ref="B448:D448"/>
    <mergeCell ref="B449:D449"/>
    <mergeCell ref="B444:D444"/>
    <mergeCell ref="B445:D445"/>
    <mergeCell ref="B446:D446"/>
    <mergeCell ref="B453:D453"/>
    <mergeCell ref="B454:D454"/>
    <mergeCell ref="B455:D455"/>
    <mergeCell ref="B450:D450"/>
    <mergeCell ref="B451:D451"/>
    <mergeCell ref="B452:D452"/>
    <mergeCell ref="B459:D459"/>
    <mergeCell ref="B460:D460"/>
    <mergeCell ref="B461:D461"/>
    <mergeCell ref="B456:D456"/>
    <mergeCell ref="B457:D457"/>
    <mergeCell ref="B458:D458"/>
    <mergeCell ref="B465:D465"/>
    <mergeCell ref="B466:D466"/>
    <mergeCell ref="B467:D467"/>
    <mergeCell ref="B462:D462"/>
    <mergeCell ref="B463:D463"/>
    <mergeCell ref="B464:D464"/>
    <mergeCell ref="B471:D471"/>
    <mergeCell ref="B472:D472"/>
    <mergeCell ref="B473:D473"/>
    <mergeCell ref="B468:D468"/>
    <mergeCell ref="B469:D469"/>
    <mergeCell ref="B470:D470"/>
    <mergeCell ref="B477:D477"/>
    <mergeCell ref="B478:D478"/>
    <mergeCell ref="B479:D479"/>
    <mergeCell ref="B474:D474"/>
    <mergeCell ref="B475:D475"/>
    <mergeCell ref="B476:D476"/>
    <mergeCell ref="B483:D483"/>
    <mergeCell ref="B484:D484"/>
    <mergeCell ref="B485:D485"/>
    <mergeCell ref="B480:D480"/>
    <mergeCell ref="B481:D481"/>
    <mergeCell ref="B482:D482"/>
    <mergeCell ref="B489:D489"/>
    <mergeCell ref="B490:D490"/>
    <mergeCell ref="B491:D491"/>
    <mergeCell ref="B486:D486"/>
    <mergeCell ref="B487:D487"/>
    <mergeCell ref="B488:D488"/>
    <mergeCell ref="B495:D495"/>
    <mergeCell ref="B496:D496"/>
    <mergeCell ref="B497:D497"/>
    <mergeCell ref="B492:D492"/>
    <mergeCell ref="B493:D493"/>
    <mergeCell ref="B494:D494"/>
    <mergeCell ref="B501:D501"/>
    <mergeCell ref="B502:D502"/>
    <mergeCell ref="B503:D503"/>
    <mergeCell ref="B498:D498"/>
    <mergeCell ref="B499:D499"/>
    <mergeCell ref="B500:D500"/>
    <mergeCell ref="B507:D507"/>
    <mergeCell ref="B508:D508"/>
    <mergeCell ref="B509:D509"/>
    <mergeCell ref="B504:D504"/>
    <mergeCell ref="B505:D505"/>
    <mergeCell ref="B506:D506"/>
    <mergeCell ref="B513:D513"/>
    <mergeCell ref="B514:D514"/>
    <mergeCell ref="B515:D515"/>
    <mergeCell ref="B510:D510"/>
    <mergeCell ref="B511:D511"/>
    <mergeCell ref="B512:D512"/>
    <mergeCell ref="B519:D519"/>
    <mergeCell ref="B520:D520"/>
    <mergeCell ref="B521:D521"/>
    <mergeCell ref="B516:D516"/>
    <mergeCell ref="B517:D517"/>
    <mergeCell ref="B518:D518"/>
    <mergeCell ref="B525:D525"/>
    <mergeCell ref="B526:D526"/>
    <mergeCell ref="B527:D527"/>
    <mergeCell ref="B522:D522"/>
    <mergeCell ref="B523:D523"/>
    <mergeCell ref="B524:D524"/>
    <mergeCell ref="B531:D531"/>
    <mergeCell ref="B532:D532"/>
    <mergeCell ref="B533:D533"/>
    <mergeCell ref="B528:D528"/>
    <mergeCell ref="B529:D529"/>
    <mergeCell ref="B530:D530"/>
    <mergeCell ref="B537:D537"/>
    <mergeCell ref="B538:D538"/>
    <mergeCell ref="B539:D539"/>
    <mergeCell ref="B534:D534"/>
    <mergeCell ref="B535:D535"/>
    <mergeCell ref="B536:D536"/>
    <mergeCell ref="B543:D543"/>
    <mergeCell ref="B544:D544"/>
    <mergeCell ref="B545:D545"/>
    <mergeCell ref="B540:D540"/>
    <mergeCell ref="B541:D541"/>
    <mergeCell ref="B542:D542"/>
    <mergeCell ref="B549:D549"/>
    <mergeCell ref="B550:D550"/>
    <mergeCell ref="B551:D551"/>
    <mergeCell ref="B546:D546"/>
    <mergeCell ref="B547:D547"/>
    <mergeCell ref="B548:D548"/>
    <mergeCell ref="B555:D555"/>
    <mergeCell ref="B556:D556"/>
    <mergeCell ref="B557:D557"/>
    <mergeCell ref="B552:D552"/>
    <mergeCell ref="B553:D553"/>
    <mergeCell ref="B554:D554"/>
    <mergeCell ref="B561:D561"/>
    <mergeCell ref="B562:D562"/>
    <mergeCell ref="B563:D563"/>
    <mergeCell ref="B558:D558"/>
    <mergeCell ref="B559:D559"/>
    <mergeCell ref="B560:D560"/>
    <mergeCell ref="B567:D567"/>
    <mergeCell ref="B568:D568"/>
    <mergeCell ref="B569:D569"/>
    <mergeCell ref="B564:D564"/>
    <mergeCell ref="B565:D565"/>
    <mergeCell ref="B566:D566"/>
    <mergeCell ref="B573:D573"/>
    <mergeCell ref="B574:D574"/>
    <mergeCell ref="B575:D575"/>
    <mergeCell ref="B570:D570"/>
    <mergeCell ref="B571:D571"/>
    <mergeCell ref="B572:D572"/>
    <mergeCell ref="B579:D579"/>
    <mergeCell ref="B580:D580"/>
    <mergeCell ref="B581:D581"/>
    <mergeCell ref="B576:D576"/>
    <mergeCell ref="B577:D577"/>
    <mergeCell ref="B578:D578"/>
    <mergeCell ref="B585:D585"/>
    <mergeCell ref="B586:D586"/>
    <mergeCell ref="B587:D587"/>
    <mergeCell ref="B582:D582"/>
    <mergeCell ref="B583:D583"/>
    <mergeCell ref="B584:D584"/>
    <mergeCell ref="B591:D591"/>
    <mergeCell ref="B592:D592"/>
    <mergeCell ref="B593:D593"/>
    <mergeCell ref="B588:D588"/>
    <mergeCell ref="B589:D589"/>
    <mergeCell ref="B590:D590"/>
    <mergeCell ref="B597:D597"/>
    <mergeCell ref="B598:D598"/>
    <mergeCell ref="B599:D599"/>
    <mergeCell ref="B594:D594"/>
    <mergeCell ref="B595:D595"/>
    <mergeCell ref="B596:D596"/>
    <mergeCell ref="B603:D603"/>
    <mergeCell ref="B604:D604"/>
    <mergeCell ref="B605:D605"/>
    <mergeCell ref="B600:D600"/>
    <mergeCell ref="B601:D601"/>
    <mergeCell ref="B602:D602"/>
    <mergeCell ref="B609:D609"/>
    <mergeCell ref="B610:D610"/>
    <mergeCell ref="B611:D611"/>
    <mergeCell ref="B606:D606"/>
    <mergeCell ref="B607:D607"/>
    <mergeCell ref="B608:D608"/>
    <mergeCell ref="B615:D615"/>
    <mergeCell ref="B616:D616"/>
    <mergeCell ref="B617:D617"/>
    <mergeCell ref="B612:D612"/>
    <mergeCell ref="B613:D613"/>
    <mergeCell ref="B614:D614"/>
    <mergeCell ref="B621:D621"/>
    <mergeCell ref="B622:D622"/>
    <mergeCell ref="B623:D623"/>
    <mergeCell ref="B618:D618"/>
    <mergeCell ref="B619:D619"/>
    <mergeCell ref="B620:D620"/>
    <mergeCell ref="B627:D627"/>
    <mergeCell ref="B628:D628"/>
    <mergeCell ref="B629:D629"/>
    <mergeCell ref="B624:D624"/>
    <mergeCell ref="B625:D625"/>
    <mergeCell ref="B626:D626"/>
    <mergeCell ref="B633:D633"/>
    <mergeCell ref="B634:D634"/>
    <mergeCell ref="B635:D635"/>
    <mergeCell ref="B630:D630"/>
    <mergeCell ref="B631:D631"/>
    <mergeCell ref="B632:D632"/>
    <mergeCell ref="B639:D639"/>
    <mergeCell ref="B640:D640"/>
    <mergeCell ref="B641:D641"/>
    <mergeCell ref="B636:D636"/>
    <mergeCell ref="B637:D637"/>
    <mergeCell ref="B638:D638"/>
    <mergeCell ref="B645:D645"/>
    <mergeCell ref="B646:D646"/>
    <mergeCell ref="B647:D647"/>
    <mergeCell ref="B642:D642"/>
    <mergeCell ref="B643:D643"/>
    <mergeCell ref="B644:D644"/>
    <mergeCell ref="B651:D651"/>
    <mergeCell ref="B652:D652"/>
    <mergeCell ref="B653:D653"/>
    <mergeCell ref="B648:D648"/>
    <mergeCell ref="B649:D649"/>
    <mergeCell ref="B650:D650"/>
    <mergeCell ref="B657:D657"/>
    <mergeCell ref="B658:D658"/>
    <mergeCell ref="B659:D659"/>
    <mergeCell ref="B654:D654"/>
    <mergeCell ref="B655:D655"/>
    <mergeCell ref="B656:D656"/>
    <mergeCell ref="B663:D663"/>
    <mergeCell ref="B664:D664"/>
    <mergeCell ref="B665:D665"/>
    <mergeCell ref="B660:D660"/>
    <mergeCell ref="B661:D661"/>
    <mergeCell ref="B662:D662"/>
    <mergeCell ref="B669:D669"/>
    <mergeCell ref="B670:D670"/>
    <mergeCell ref="B671:D671"/>
    <mergeCell ref="B666:D666"/>
    <mergeCell ref="B667:D667"/>
    <mergeCell ref="B668:D668"/>
    <mergeCell ref="B675:D675"/>
    <mergeCell ref="B676:D676"/>
    <mergeCell ref="B677:D677"/>
    <mergeCell ref="B672:D672"/>
    <mergeCell ref="B673:D673"/>
    <mergeCell ref="B674:D674"/>
    <mergeCell ref="B681:D681"/>
    <mergeCell ref="B682:D682"/>
    <mergeCell ref="B683:D683"/>
    <mergeCell ref="B678:D678"/>
    <mergeCell ref="B679:D679"/>
    <mergeCell ref="B680:D680"/>
    <mergeCell ref="B687:D687"/>
    <mergeCell ref="B688:D688"/>
    <mergeCell ref="B689:D689"/>
    <mergeCell ref="B684:D684"/>
    <mergeCell ref="B685:D685"/>
    <mergeCell ref="B686:D686"/>
    <mergeCell ref="B693:D693"/>
    <mergeCell ref="B694:D694"/>
    <mergeCell ref="B695:D695"/>
    <mergeCell ref="B690:D690"/>
    <mergeCell ref="B691:D691"/>
    <mergeCell ref="B692:D692"/>
    <mergeCell ref="B699:D699"/>
    <mergeCell ref="B700:D700"/>
    <mergeCell ref="B701:D701"/>
    <mergeCell ref="B696:D696"/>
    <mergeCell ref="B697:D697"/>
    <mergeCell ref="B698:D698"/>
    <mergeCell ref="B705:D705"/>
    <mergeCell ref="B706:D706"/>
    <mergeCell ref="B707:D707"/>
    <mergeCell ref="B702:D702"/>
    <mergeCell ref="B703:D703"/>
    <mergeCell ref="B704:D704"/>
    <mergeCell ref="B711:D711"/>
    <mergeCell ref="B712:D712"/>
    <mergeCell ref="B713:D713"/>
    <mergeCell ref="B708:D708"/>
    <mergeCell ref="B709:D709"/>
    <mergeCell ref="B710:D710"/>
    <mergeCell ref="B717:D717"/>
    <mergeCell ref="B718:D718"/>
    <mergeCell ref="B719:D719"/>
    <mergeCell ref="B714:D714"/>
    <mergeCell ref="B715:D715"/>
    <mergeCell ref="B716:D716"/>
    <mergeCell ref="B723:D723"/>
    <mergeCell ref="B724:D724"/>
    <mergeCell ref="B725:D725"/>
    <mergeCell ref="B720:D720"/>
    <mergeCell ref="B721:D721"/>
    <mergeCell ref="B722:D722"/>
    <mergeCell ref="B729:D729"/>
    <mergeCell ref="B730:D730"/>
    <mergeCell ref="B731:D731"/>
    <mergeCell ref="B726:D726"/>
    <mergeCell ref="B727:D727"/>
    <mergeCell ref="B728:D728"/>
    <mergeCell ref="B735:D735"/>
    <mergeCell ref="B736:D736"/>
    <mergeCell ref="B737:D737"/>
    <mergeCell ref="B732:D732"/>
    <mergeCell ref="B733:D733"/>
    <mergeCell ref="B734:D734"/>
    <mergeCell ref="B741:D741"/>
    <mergeCell ref="B742:D742"/>
    <mergeCell ref="B743:D743"/>
    <mergeCell ref="B738:D738"/>
    <mergeCell ref="B739:D739"/>
    <mergeCell ref="B740:D740"/>
    <mergeCell ref="B747:D747"/>
    <mergeCell ref="B748:D748"/>
    <mergeCell ref="B749:D749"/>
    <mergeCell ref="B744:D744"/>
    <mergeCell ref="B745:D745"/>
    <mergeCell ref="B746:D746"/>
    <mergeCell ref="B753:D753"/>
    <mergeCell ref="B754:D754"/>
    <mergeCell ref="B755:D755"/>
    <mergeCell ref="B750:D750"/>
    <mergeCell ref="B751:D751"/>
    <mergeCell ref="B752:D752"/>
    <mergeCell ref="B759:D759"/>
    <mergeCell ref="B760:D760"/>
    <mergeCell ref="B761:D761"/>
    <mergeCell ref="B756:D756"/>
    <mergeCell ref="B757:D757"/>
    <mergeCell ref="B758:D758"/>
    <mergeCell ref="B765:D765"/>
    <mergeCell ref="B766:D766"/>
    <mergeCell ref="B767:D767"/>
    <mergeCell ref="B762:D762"/>
    <mergeCell ref="B763:D763"/>
    <mergeCell ref="B764:D764"/>
    <mergeCell ref="B771:D771"/>
    <mergeCell ref="B772:D772"/>
    <mergeCell ref="B773:D773"/>
    <mergeCell ref="B768:D768"/>
    <mergeCell ref="B769:D769"/>
    <mergeCell ref="B770:D770"/>
    <mergeCell ref="B777:D777"/>
    <mergeCell ref="B778:D778"/>
    <mergeCell ref="B779:D779"/>
    <mergeCell ref="B774:D774"/>
    <mergeCell ref="B775:D775"/>
    <mergeCell ref="B776:D776"/>
    <mergeCell ref="B783:D783"/>
    <mergeCell ref="B784:D784"/>
    <mergeCell ref="B785:D785"/>
    <mergeCell ref="B780:D780"/>
    <mergeCell ref="B781:D781"/>
    <mergeCell ref="B782:D782"/>
    <mergeCell ref="B789:D789"/>
    <mergeCell ref="B790:D790"/>
    <mergeCell ref="B791:D791"/>
    <mergeCell ref="B786:D786"/>
    <mergeCell ref="B787:D787"/>
    <mergeCell ref="B788:D788"/>
    <mergeCell ref="B795:D795"/>
    <mergeCell ref="B796:D796"/>
    <mergeCell ref="B797:D797"/>
    <mergeCell ref="B792:D792"/>
    <mergeCell ref="B793:D793"/>
    <mergeCell ref="B794:D794"/>
    <mergeCell ref="B801:D801"/>
    <mergeCell ref="B802:D802"/>
    <mergeCell ref="B803:D803"/>
    <mergeCell ref="B798:D798"/>
    <mergeCell ref="B799:D799"/>
    <mergeCell ref="B800:D800"/>
    <mergeCell ref="B807:D807"/>
    <mergeCell ref="B808:D808"/>
    <mergeCell ref="B809:D809"/>
    <mergeCell ref="B804:D804"/>
    <mergeCell ref="B805:D805"/>
    <mergeCell ref="B806:D806"/>
    <mergeCell ref="B813:D813"/>
    <mergeCell ref="B814:D814"/>
    <mergeCell ref="B815:D815"/>
    <mergeCell ref="B810:D810"/>
    <mergeCell ref="B811:D811"/>
    <mergeCell ref="B812:D812"/>
    <mergeCell ref="B819:D819"/>
    <mergeCell ref="B820:D820"/>
    <mergeCell ref="B821:D821"/>
    <mergeCell ref="B816:D816"/>
    <mergeCell ref="B817:D817"/>
    <mergeCell ref="B818:D818"/>
    <mergeCell ref="B825:D825"/>
    <mergeCell ref="B826:D826"/>
    <mergeCell ref="B827:D827"/>
    <mergeCell ref="B822:D822"/>
    <mergeCell ref="B823:D823"/>
    <mergeCell ref="B824:D824"/>
    <mergeCell ref="B831:D831"/>
    <mergeCell ref="B832:D832"/>
    <mergeCell ref="B833:D833"/>
    <mergeCell ref="B828:D828"/>
    <mergeCell ref="B829:D829"/>
    <mergeCell ref="B830:D830"/>
    <mergeCell ref="B837:D837"/>
    <mergeCell ref="B838:D838"/>
    <mergeCell ref="B839:D839"/>
    <mergeCell ref="B834:D834"/>
    <mergeCell ref="B835:D835"/>
    <mergeCell ref="B836:D836"/>
    <mergeCell ref="B843:D843"/>
    <mergeCell ref="B844:D844"/>
    <mergeCell ref="B845:D845"/>
    <mergeCell ref="B840:D840"/>
    <mergeCell ref="B841:D841"/>
    <mergeCell ref="B842:D842"/>
    <mergeCell ref="B849:D849"/>
    <mergeCell ref="B850:D850"/>
    <mergeCell ref="B851:D851"/>
    <mergeCell ref="B846:D846"/>
    <mergeCell ref="B847:D847"/>
    <mergeCell ref="B848:D848"/>
    <mergeCell ref="B855:D855"/>
    <mergeCell ref="B856:D856"/>
    <mergeCell ref="B857:D857"/>
    <mergeCell ref="B852:D852"/>
    <mergeCell ref="B853:D853"/>
    <mergeCell ref="B854:D854"/>
    <mergeCell ref="B861:D861"/>
    <mergeCell ref="B862:D862"/>
    <mergeCell ref="B863:D863"/>
    <mergeCell ref="B858:D858"/>
    <mergeCell ref="B859:D859"/>
    <mergeCell ref="B860:D860"/>
    <mergeCell ref="B867:D867"/>
    <mergeCell ref="B868:D868"/>
    <mergeCell ref="B869:D869"/>
    <mergeCell ref="B864:D864"/>
    <mergeCell ref="B865:D865"/>
    <mergeCell ref="B866:D866"/>
    <mergeCell ref="B873:D873"/>
    <mergeCell ref="B874:D874"/>
    <mergeCell ref="B875:D875"/>
    <mergeCell ref="B870:D870"/>
    <mergeCell ref="B871:D871"/>
    <mergeCell ref="B872:D872"/>
    <mergeCell ref="B879:D879"/>
    <mergeCell ref="B880:D880"/>
    <mergeCell ref="B881:D881"/>
    <mergeCell ref="B876:D876"/>
    <mergeCell ref="B877:D877"/>
    <mergeCell ref="B878:D878"/>
    <mergeCell ref="B885:D885"/>
    <mergeCell ref="B886:D886"/>
    <mergeCell ref="B887:D887"/>
    <mergeCell ref="B882:D882"/>
    <mergeCell ref="B883:D883"/>
    <mergeCell ref="B884:D884"/>
    <mergeCell ref="B891:D891"/>
    <mergeCell ref="B892:D892"/>
    <mergeCell ref="B893:D893"/>
    <mergeCell ref="B888:D888"/>
    <mergeCell ref="B889:D889"/>
    <mergeCell ref="B890:D890"/>
    <mergeCell ref="B897:D897"/>
    <mergeCell ref="B898:D898"/>
    <mergeCell ref="B899:D899"/>
    <mergeCell ref="B894:D894"/>
    <mergeCell ref="B895:D895"/>
    <mergeCell ref="B896:D896"/>
    <mergeCell ref="B903:D903"/>
    <mergeCell ref="B904:D904"/>
    <mergeCell ref="B905:D905"/>
    <mergeCell ref="B900:D900"/>
    <mergeCell ref="B901:D901"/>
    <mergeCell ref="B902:D902"/>
    <mergeCell ref="B909:D909"/>
    <mergeCell ref="B910:D910"/>
    <mergeCell ref="B911:D911"/>
    <mergeCell ref="B906:D906"/>
    <mergeCell ref="B907:D907"/>
    <mergeCell ref="B908:D908"/>
    <mergeCell ref="B915:D915"/>
    <mergeCell ref="B916:D916"/>
    <mergeCell ref="B917:D917"/>
    <mergeCell ref="B912:D912"/>
    <mergeCell ref="B913:D913"/>
    <mergeCell ref="B914:D914"/>
    <mergeCell ref="B921:D921"/>
    <mergeCell ref="B922:D922"/>
    <mergeCell ref="B923:D923"/>
    <mergeCell ref="B918:D918"/>
    <mergeCell ref="B919:D919"/>
    <mergeCell ref="B920:D920"/>
    <mergeCell ref="B927:D927"/>
    <mergeCell ref="B928:D928"/>
    <mergeCell ref="B929:D929"/>
    <mergeCell ref="B924:D924"/>
    <mergeCell ref="B925:D925"/>
    <mergeCell ref="B926:D926"/>
    <mergeCell ref="B933:D933"/>
    <mergeCell ref="B934:D934"/>
    <mergeCell ref="B935:D935"/>
    <mergeCell ref="B930:D930"/>
    <mergeCell ref="B931:D931"/>
    <mergeCell ref="B932:D932"/>
    <mergeCell ref="B939:D939"/>
    <mergeCell ref="B940:D940"/>
    <mergeCell ref="B941:D941"/>
    <mergeCell ref="B936:D936"/>
    <mergeCell ref="B937:D937"/>
    <mergeCell ref="B938:D938"/>
    <mergeCell ref="B945:D945"/>
    <mergeCell ref="B946:D946"/>
    <mergeCell ref="B947:D947"/>
    <mergeCell ref="B942:D942"/>
    <mergeCell ref="B943:D943"/>
    <mergeCell ref="B944:D944"/>
    <mergeCell ref="B951:D951"/>
    <mergeCell ref="B952:D952"/>
    <mergeCell ref="B953:D953"/>
    <mergeCell ref="B948:D948"/>
    <mergeCell ref="B949:D949"/>
    <mergeCell ref="B950:D950"/>
    <mergeCell ref="B957:D957"/>
    <mergeCell ref="B958:D958"/>
    <mergeCell ref="B959:D959"/>
    <mergeCell ref="B954:D954"/>
    <mergeCell ref="B955:D955"/>
    <mergeCell ref="B956:D956"/>
    <mergeCell ref="B963:D963"/>
    <mergeCell ref="B964:D964"/>
    <mergeCell ref="B965:D965"/>
    <mergeCell ref="B960:D960"/>
    <mergeCell ref="B961:D961"/>
    <mergeCell ref="B962:D962"/>
    <mergeCell ref="B969:D969"/>
    <mergeCell ref="B970:D970"/>
    <mergeCell ref="B971:D971"/>
    <mergeCell ref="B966:D966"/>
    <mergeCell ref="B967:D967"/>
    <mergeCell ref="B968:D968"/>
    <mergeCell ref="B975:D975"/>
    <mergeCell ref="B976:D976"/>
    <mergeCell ref="B977:D977"/>
    <mergeCell ref="B972:D972"/>
    <mergeCell ref="B973:D973"/>
    <mergeCell ref="B974:D974"/>
    <mergeCell ref="B981:D981"/>
    <mergeCell ref="B982:D982"/>
    <mergeCell ref="B983:D983"/>
    <mergeCell ref="B978:D978"/>
    <mergeCell ref="B979:D979"/>
    <mergeCell ref="B980:D980"/>
    <mergeCell ref="B987:D987"/>
    <mergeCell ref="B988:D988"/>
    <mergeCell ref="B989:D989"/>
    <mergeCell ref="B984:D984"/>
    <mergeCell ref="B985:D985"/>
    <mergeCell ref="B986:D986"/>
    <mergeCell ref="B993:D993"/>
    <mergeCell ref="B994:D994"/>
    <mergeCell ref="B995:D995"/>
    <mergeCell ref="B990:D990"/>
    <mergeCell ref="B991:D991"/>
    <mergeCell ref="B992:D992"/>
    <mergeCell ref="B999:D999"/>
    <mergeCell ref="B1000:D1000"/>
    <mergeCell ref="B1001:D1001"/>
    <mergeCell ref="B996:D996"/>
    <mergeCell ref="B997:D997"/>
    <mergeCell ref="B998:D998"/>
    <mergeCell ref="B1005:D1005"/>
    <mergeCell ref="B1006:D1006"/>
    <mergeCell ref="B1007:D1007"/>
    <mergeCell ref="B1002:D1002"/>
    <mergeCell ref="B1003:D1003"/>
    <mergeCell ref="B1004:D1004"/>
    <mergeCell ref="B1011:D1011"/>
    <mergeCell ref="B1012:D1012"/>
    <mergeCell ref="B1013:D1013"/>
    <mergeCell ref="B1008:D1008"/>
    <mergeCell ref="B1009:D1009"/>
    <mergeCell ref="B1010:D1010"/>
    <mergeCell ref="B1017:D1017"/>
    <mergeCell ref="B1018:D1018"/>
    <mergeCell ref="B1019:D1019"/>
    <mergeCell ref="B1014:D1014"/>
    <mergeCell ref="B1015:D1015"/>
    <mergeCell ref="B1016:D1016"/>
    <mergeCell ref="B1023:D1023"/>
    <mergeCell ref="B1024:D1024"/>
    <mergeCell ref="B1025:D1025"/>
    <mergeCell ref="B1020:D1020"/>
    <mergeCell ref="B1021:D1021"/>
    <mergeCell ref="B1022:D1022"/>
    <mergeCell ref="B1029:D1029"/>
    <mergeCell ref="B1030:D1030"/>
    <mergeCell ref="B1031:D1031"/>
    <mergeCell ref="B1026:D1026"/>
    <mergeCell ref="B1027:D1027"/>
    <mergeCell ref="B1028:D1028"/>
    <mergeCell ref="B1035:D1035"/>
    <mergeCell ref="B1036:D1036"/>
    <mergeCell ref="B1037:D1037"/>
    <mergeCell ref="B1032:D1032"/>
    <mergeCell ref="B1033:D1033"/>
    <mergeCell ref="B1034:D1034"/>
    <mergeCell ref="B1041:D1041"/>
    <mergeCell ref="B1042:D1042"/>
    <mergeCell ref="B1043:D1043"/>
    <mergeCell ref="B1038:D1038"/>
    <mergeCell ref="B1039:D1039"/>
    <mergeCell ref="B1040:D1040"/>
    <mergeCell ref="B1047:D1047"/>
    <mergeCell ref="B1048:D1048"/>
    <mergeCell ref="B1049:D1049"/>
    <mergeCell ref="B1044:D1044"/>
    <mergeCell ref="B1045:D1045"/>
    <mergeCell ref="B1046:D1046"/>
    <mergeCell ref="B1053:D1053"/>
    <mergeCell ref="B1054:D1054"/>
    <mergeCell ref="B1055:D1055"/>
    <mergeCell ref="B1050:D1050"/>
    <mergeCell ref="B1051:D1051"/>
    <mergeCell ref="B1052:D1052"/>
    <mergeCell ref="B1059:D1059"/>
    <mergeCell ref="B1060:D1060"/>
    <mergeCell ref="B1061:D1061"/>
    <mergeCell ref="B1056:D1056"/>
    <mergeCell ref="B1057:D1057"/>
    <mergeCell ref="B1058:D1058"/>
    <mergeCell ref="B1065:D1065"/>
    <mergeCell ref="B1066:D1066"/>
    <mergeCell ref="B1067:D1067"/>
    <mergeCell ref="B1062:D1062"/>
    <mergeCell ref="B1063:D1063"/>
    <mergeCell ref="B1064:D1064"/>
    <mergeCell ref="B1071:D1071"/>
    <mergeCell ref="B1072:D1072"/>
    <mergeCell ref="B1073:D1073"/>
    <mergeCell ref="B1068:D1068"/>
    <mergeCell ref="B1069:D1069"/>
    <mergeCell ref="B1070:D1070"/>
    <mergeCell ref="B1077:D1077"/>
    <mergeCell ref="B1078:D1078"/>
    <mergeCell ref="B1079:D1079"/>
    <mergeCell ref="B1074:D1074"/>
    <mergeCell ref="B1075:D1075"/>
    <mergeCell ref="B1076:D1076"/>
    <mergeCell ref="B1083:D1083"/>
    <mergeCell ref="B1084:D1084"/>
    <mergeCell ref="B1085:D1085"/>
    <mergeCell ref="B1080:D1080"/>
    <mergeCell ref="B1081:D1081"/>
    <mergeCell ref="B1082:D1082"/>
    <mergeCell ref="B1089:D1089"/>
    <mergeCell ref="B1090:D1090"/>
    <mergeCell ref="B1091:D1091"/>
    <mergeCell ref="B1086:D1086"/>
    <mergeCell ref="B1087:D1087"/>
    <mergeCell ref="B1088:D1088"/>
    <mergeCell ref="B1095:D1095"/>
    <mergeCell ref="B1096:D1096"/>
    <mergeCell ref="B1097:D1097"/>
    <mergeCell ref="B1092:D1092"/>
    <mergeCell ref="B1093:D1093"/>
    <mergeCell ref="B1094:D1094"/>
    <mergeCell ref="B1101:D1101"/>
    <mergeCell ref="B1102:D1102"/>
    <mergeCell ref="B1103:D1103"/>
    <mergeCell ref="B1098:D1098"/>
    <mergeCell ref="B1099:D1099"/>
    <mergeCell ref="B1100:D1100"/>
    <mergeCell ref="B1107:D1107"/>
    <mergeCell ref="B1108:D1108"/>
    <mergeCell ref="B1109:D1109"/>
    <mergeCell ref="B1104:D1104"/>
    <mergeCell ref="B1105:D1105"/>
    <mergeCell ref="B1106:D1106"/>
    <mergeCell ref="B1113:D1113"/>
    <mergeCell ref="B1114:D1114"/>
    <mergeCell ref="B1115:D1115"/>
    <mergeCell ref="B1110:D1110"/>
    <mergeCell ref="B1111:D1111"/>
    <mergeCell ref="B1112:D1112"/>
    <mergeCell ref="B1119:D1119"/>
    <mergeCell ref="B1120:D1120"/>
    <mergeCell ref="B1121:D1121"/>
    <mergeCell ref="B1116:D1116"/>
    <mergeCell ref="B1117:D1117"/>
    <mergeCell ref="B1118:D1118"/>
    <mergeCell ref="B1125:D1125"/>
    <mergeCell ref="B1126:D1126"/>
    <mergeCell ref="B1127:D1127"/>
    <mergeCell ref="B1122:D1122"/>
    <mergeCell ref="B1123:D1123"/>
    <mergeCell ref="B1124:D1124"/>
    <mergeCell ref="B1131:D1131"/>
    <mergeCell ref="B1132:D1132"/>
    <mergeCell ref="B1133:D1133"/>
    <mergeCell ref="B1128:D1128"/>
    <mergeCell ref="B1129:D1129"/>
    <mergeCell ref="B1130:D1130"/>
    <mergeCell ref="B1137:D1137"/>
    <mergeCell ref="B1138:D1138"/>
    <mergeCell ref="B1139:D1139"/>
    <mergeCell ref="B1134:D1134"/>
    <mergeCell ref="B1135:D1135"/>
    <mergeCell ref="B1136:D1136"/>
    <mergeCell ref="B1143:D1143"/>
    <mergeCell ref="B1144:D1144"/>
    <mergeCell ref="B1145:D1145"/>
    <mergeCell ref="B1140:D1140"/>
    <mergeCell ref="B1141:D1141"/>
    <mergeCell ref="B1142:D1142"/>
    <mergeCell ref="B1149:D1149"/>
    <mergeCell ref="B1150:D1150"/>
    <mergeCell ref="B1151:D1151"/>
    <mergeCell ref="B1146:D1146"/>
    <mergeCell ref="B1147:D1147"/>
    <mergeCell ref="B1148:D1148"/>
    <mergeCell ref="B1155:D1155"/>
    <mergeCell ref="B1156:D1156"/>
    <mergeCell ref="B1157:D1157"/>
    <mergeCell ref="B1152:D1152"/>
    <mergeCell ref="B1153:D1153"/>
    <mergeCell ref="B1154:D1154"/>
    <mergeCell ref="B1161:D1161"/>
    <mergeCell ref="B1162:D1162"/>
    <mergeCell ref="B1163:D1163"/>
    <mergeCell ref="B1158:D1158"/>
    <mergeCell ref="B1159:D1159"/>
    <mergeCell ref="B1160:D1160"/>
    <mergeCell ref="B1167:D1167"/>
    <mergeCell ref="B1168:D1168"/>
    <mergeCell ref="B1169:D1169"/>
    <mergeCell ref="B1164:D1164"/>
    <mergeCell ref="B1165:D1165"/>
    <mergeCell ref="B1166:D1166"/>
    <mergeCell ref="B1173:D1173"/>
    <mergeCell ref="B1174:D1174"/>
    <mergeCell ref="B1175:D1175"/>
    <mergeCell ref="B1170:D1170"/>
    <mergeCell ref="B1171:D1171"/>
    <mergeCell ref="B1172:D1172"/>
    <mergeCell ref="B1179:D1179"/>
    <mergeCell ref="B1180:D1180"/>
    <mergeCell ref="B1181:D1181"/>
    <mergeCell ref="B1176:D1176"/>
    <mergeCell ref="B1177:D1177"/>
    <mergeCell ref="B1178:D1178"/>
    <mergeCell ref="B1185:D1185"/>
    <mergeCell ref="B1186:D1186"/>
    <mergeCell ref="B1187:D1187"/>
    <mergeCell ref="B1182:D1182"/>
    <mergeCell ref="B1183:D1183"/>
    <mergeCell ref="B1184:D1184"/>
    <mergeCell ref="B1191:D1191"/>
    <mergeCell ref="B1192:D1192"/>
    <mergeCell ref="B1193:D1193"/>
    <mergeCell ref="B1188:D1188"/>
    <mergeCell ref="B1189:D1189"/>
    <mergeCell ref="B1190:D1190"/>
    <mergeCell ref="B1197:D1197"/>
    <mergeCell ref="B1198:D1198"/>
    <mergeCell ref="B1199:D1199"/>
    <mergeCell ref="B1194:D1194"/>
    <mergeCell ref="B1195:D1195"/>
    <mergeCell ref="B1196:D1196"/>
    <mergeCell ref="B1203:D1203"/>
    <mergeCell ref="B1204:D1204"/>
    <mergeCell ref="B1205:D1205"/>
    <mergeCell ref="B1200:D1200"/>
    <mergeCell ref="B1201:D1201"/>
    <mergeCell ref="B1202:D1202"/>
    <mergeCell ref="B1209:D1209"/>
    <mergeCell ref="B1210:D1210"/>
    <mergeCell ref="B1211:D1211"/>
    <mergeCell ref="B1206:D1206"/>
    <mergeCell ref="B1207:D1207"/>
    <mergeCell ref="B1208:D1208"/>
    <mergeCell ref="B1215:D1215"/>
    <mergeCell ref="B1216:D1216"/>
    <mergeCell ref="B1217:D1217"/>
    <mergeCell ref="B1212:D1212"/>
    <mergeCell ref="B1213:D1213"/>
    <mergeCell ref="B1214:D1214"/>
    <mergeCell ref="B1221:D1221"/>
    <mergeCell ref="B1222:D1222"/>
    <mergeCell ref="B1223:D1223"/>
    <mergeCell ref="B1218:D1218"/>
    <mergeCell ref="B1219:D1219"/>
    <mergeCell ref="B1220:D1220"/>
    <mergeCell ref="B1227:D1227"/>
    <mergeCell ref="B1228:D1228"/>
    <mergeCell ref="B1229:D1229"/>
    <mergeCell ref="B1224:D1224"/>
    <mergeCell ref="B1225:D1225"/>
    <mergeCell ref="B1226:D1226"/>
    <mergeCell ref="B1233:D1233"/>
    <mergeCell ref="B1234:D1234"/>
    <mergeCell ref="B1235:D1235"/>
    <mergeCell ref="B1230:D1230"/>
    <mergeCell ref="B1231:D1231"/>
    <mergeCell ref="B1232:D1232"/>
    <mergeCell ref="B1239:D1239"/>
    <mergeCell ref="B1240:D1240"/>
    <mergeCell ref="B1241:D1241"/>
    <mergeCell ref="B1236:D1236"/>
    <mergeCell ref="B1237:D1237"/>
    <mergeCell ref="B1238:D1238"/>
    <mergeCell ref="B1245:D1245"/>
    <mergeCell ref="B1246:D1246"/>
    <mergeCell ref="B1247:D1247"/>
    <mergeCell ref="B1242:D1242"/>
    <mergeCell ref="B1243:D1243"/>
    <mergeCell ref="B1244:D1244"/>
    <mergeCell ref="B1251:D1251"/>
    <mergeCell ref="B1252:D1252"/>
    <mergeCell ref="B1253:D1253"/>
    <mergeCell ref="B1248:D1248"/>
    <mergeCell ref="B1249:D1249"/>
    <mergeCell ref="B1250:D1250"/>
    <mergeCell ref="B1257:D1257"/>
    <mergeCell ref="B1258:D1258"/>
    <mergeCell ref="B1259:D1259"/>
    <mergeCell ref="B1254:D1254"/>
    <mergeCell ref="B1255:D1255"/>
    <mergeCell ref="B1256:D1256"/>
    <mergeCell ref="B1263:D1263"/>
    <mergeCell ref="B1264:D1264"/>
    <mergeCell ref="B1265:D1265"/>
    <mergeCell ref="B1260:D1260"/>
    <mergeCell ref="B1261:D1261"/>
    <mergeCell ref="B1262:D1262"/>
    <mergeCell ref="B1269:D1269"/>
    <mergeCell ref="B1270:D1270"/>
    <mergeCell ref="B1271:D1271"/>
    <mergeCell ref="B1266:D1266"/>
    <mergeCell ref="B1267:D1267"/>
    <mergeCell ref="B1268:D1268"/>
    <mergeCell ref="B1275:D1275"/>
    <mergeCell ref="B1276:D1276"/>
    <mergeCell ref="B1277:D1277"/>
    <mergeCell ref="B1272:D1272"/>
    <mergeCell ref="B1273:D1273"/>
    <mergeCell ref="B1274:D1274"/>
    <mergeCell ref="B1281:D1281"/>
    <mergeCell ref="B1282:D1282"/>
    <mergeCell ref="B1283:D1283"/>
    <mergeCell ref="B1278:D1278"/>
    <mergeCell ref="B1279:D1279"/>
    <mergeCell ref="B1280:D1280"/>
    <mergeCell ref="B1287:D1287"/>
    <mergeCell ref="B1288:D1288"/>
    <mergeCell ref="B1289:D1289"/>
    <mergeCell ref="B1284:D1284"/>
    <mergeCell ref="B1285:D1285"/>
    <mergeCell ref="B1286:D1286"/>
    <mergeCell ref="B1293:D1293"/>
    <mergeCell ref="B1294:D1294"/>
    <mergeCell ref="B1295:D1295"/>
    <mergeCell ref="B1290:D1290"/>
    <mergeCell ref="B1291:D1291"/>
    <mergeCell ref="B1292:D1292"/>
    <mergeCell ref="B1299:D1299"/>
    <mergeCell ref="B1300:D1300"/>
    <mergeCell ref="B1301:D1301"/>
    <mergeCell ref="B1296:D1296"/>
    <mergeCell ref="B1297:D1297"/>
    <mergeCell ref="B1298:D1298"/>
    <mergeCell ref="B1305:D1305"/>
    <mergeCell ref="B1306:D1306"/>
    <mergeCell ref="B1307:D1307"/>
    <mergeCell ref="B1302:D1302"/>
    <mergeCell ref="B1303:D1303"/>
    <mergeCell ref="B1304:D1304"/>
    <mergeCell ref="B1311:D1311"/>
    <mergeCell ref="B1312:D1312"/>
    <mergeCell ref="B1313:D1313"/>
    <mergeCell ref="B1308:D1308"/>
    <mergeCell ref="B1309:D1309"/>
    <mergeCell ref="B1310:D1310"/>
    <mergeCell ref="B1317:D1317"/>
    <mergeCell ref="B1318:D1318"/>
    <mergeCell ref="B1319:D1319"/>
    <mergeCell ref="B1314:D1314"/>
    <mergeCell ref="B1315:D1315"/>
    <mergeCell ref="B1316:D1316"/>
    <mergeCell ref="B1323:D1323"/>
    <mergeCell ref="B1324:D1324"/>
    <mergeCell ref="B1325:D1325"/>
    <mergeCell ref="B1320:D1320"/>
    <mergeCell ref="B1321:D1321"/>
    <mergeCell ref="B1322:D1322"/>
    <mergeCell ref="B1329:D1329"/>
    <mergeCell ref="B1330:D1330"/>
    <mergeCell ref="B1331:D1331"/>
    <mergeCell ref="B1326:D1326"/>
    <mergeCell ref="B1327:D1327"/>
    <mergeCell ref="B1328:D1328"/>
    <mergeCell ref="B1335:D1335"/>
    <mergeCell ref="B1336:D1336"/>
    <mergeCell ref="B1337:D1337"/>
    <mergeCell ref="B1332:D1332"/>
    <mergeCell ref="B1333:D1333"/>
    <mergeCell ref="B1334:D1334"/>
    <mergeCell ref="B1341:D1341"/>
    <mergeCell ref="B1342:D1342"/>
    <mergeCell ref="B1343:D1343"/>
    <mergeCell ref="B1338:D1338"/>
    <mergeCell ref="B1339:D1339"/>
    <mergeCell ref="B1340:D1340"/>
    <mergeCell ref="B1347:D1347"/>
    <mergeCell ref="B1348:D1348"/>
    <mergeCell ref="B1349:D1349"/>
    <mergeCell ref="B1344:D1344"/>
    <mergeCell ref="B1345:D1345"/>
    <mergeCell ref="B1346:D1346"/>
    <mergeCell ref="B1353:D1353"/>
    <mergeCell ref="B1354:D1354"/>
    <mergeCell ref="B1355:D1355"/>
    <mergeCell ref="B1350:D1350"/>
    <mergeCell ref="B1351:D1351"/>
    <mergeCell ref="B1352:D1352"/>
    <mergeCell ref="B1359:D1359"/>
    <mergeCell ref="B1360:D1360"/>
    <mergeCell ref="B1361:D1361"/>
    <mergeCell ref="B1356:D1356"/>
    <mergeCell ref="B1357:D1357"/>
    <mergeCell ref="B1358:D1358"/>
    <mergeCell ref="B1365:D1365"/>
    <mergeCell ref="B1366:D1366"/>
    <mergeCell ref="B1367:D1367"/>
    <mergeCell ref="B1362:D1362"/>
    <mergeCell ref="B1363:D1363"/>
    <mergeCell ref="B1364:D1364"/>
    <mergeCell ref="B1371:D1371"/>
    <mergeCell ref="B1372:D1372"/>
    <mergeCell ref="B1373:D1373"/>
    <mergeCell ref="B1368:D1368"/>
    <mergeCell ref="B1369:D1369"/>
    <mergeCell ref="B1370:D1370"/>
    <mergeCell ref="B1377:D1377"/>
    <mergeCell ref="B1378:D1378"/>
    <mergeCell ref="B1379:D1379"/>
    <mergeCell ref="B1374:D1374"/>
    <mergeCell ref="B1375:D1375"/>
    <mergeCell ref="B1376:D1376"/>
    <mergeCell ref="B1383:D1383"/>
    <mergeCell ref="B1384:D1384"/>
    <mergeCell ref="B1385:D1385"/>
    <mergeCell ref="B1380:D1380"/>
    <mergeCell ref="B1381:D1381"/>
    <mergeCell ref="B1382:D1382"/>
    <mergeCell ref="B1389:D1389"/>
    <mergeCell ref="B1390:D1390"/>
    <mergeCell ref="B1391:D1391"/>
    <mergeCell ref="B1386:D1386"/>
    <mergeCell ref="B1387:D1387"/>
    <mergeCell ref="B1388:D1388"/>
    <mergeCell ref="B1395:D1395"/>
    <mergeCell ref="B1396:D1396"/>
    <mergeCell ref="B1397:D1397"/>
    <mergeCell ref="B1392:D1392"/>
    <mergeCell ref="B1393:D1393"/>
    <mergeCell ref="B1394:D1394"/>
    <mergeCell ref="B1401:D1401"/>
    <mergeCell ref="B1402:D1402"/>
    <mergeCell ref="B1403:D1403"/>
    <mergeCell ref="B1398:D1398"/>
    <mergeCell ref="B1399:D1399"/>
    <mergeCell ref="B1400:D1400"/>
    <mergeCell ref="B1407:D1407"/>
    <mergeCell ref="B1408:D1408"/>
    <mergeCell ref="B1409:D1409"/>
    <mergeCell ref="B1404:D1404"/>
    <mergeCell ref="B1405:D1405"/>
    <mergeCell ref="B1406:D1406"/>
    <mergeCell ref="B1413:D1413"/>
    <mergeCell ref="B1414:D1414"/>
    <mergeCell ref="B1415:D1415"/>
    <mergeCell ref="B1410:D1410"/>
    <mergeCell ref="B1411:D1411"/>
    <mergeCell ref="B1412:D1412"/>
    <mergeCell ref="B1419:D1419"/>
    <mergeCell ref="B1420:D1420"/>
    <mergeCell ref="B1421:D1421"/>
    <mergeCell ref="B1416:D1416"/>
    <mergeCell ref="B1417:D1417"/>
    <mergeCell ref="B1418:D1418"/>
    <mergeCell ref="B1425:D1425"/>
    <mergeCell ref="B1426:D1426"/>
    <mergeCell ref="B1427:D1427"/>
    <mergeCell ref="B1422:D1422"/>
    <mergeCell ref="B1423:D1423"/>
    <mergeCell ref="B1424:D1424"/>
    <mergeCell ref="B1431:D1431"/>
    <mergeCell ref="B1432:D1432"/>
    <mergeCell ref="B1433:D1433"/>
    <mergeCell ref="B1428:D1428"/>
    <mergeCell ref="B1429:D1429"/>
    <mergeCell ref="B1430:D1430"/>
    <mergeCell ref="B1437:D1437"/>
    <mergeCell ref="B1438:D1438"/>
    <mergeCell ref="B1439:D1439"/>
    <mergeCell ref="B1434:D1434"/>
    <mergeCell ref="B1435:D1435"/>
    <mergeCell ref="B1436:D1436"/>
    <mergeCell ref="B1443:D1443"/>
    <mergeCell ref="B1444:D1444"/>
    <mergeCell ref="B1445:D1445"/>
    <mergeCell ref="B1440:D1440"/>
    <mergeCell ref="B1441:D1441"/>
    <mergeCell ref="B1442:D1442"/>
    <mergeCell ref="B1449:D1449"/>
    <mergeCell ref="B1450:D1450"/>
    <mergeCell ref="B1451:D1451"/>
    <mergeCell ref="B1446:D1446"/>
    <mergeCell ref="B1447:D1447"/>
    <mergeCell ref="B1448:D1448"/>
    <mergeCell ref="B1455:D1455"/>
    <mergeCell ref="B1456:D1456"/>
    <mergeCell ref="B1457:D1457"/>
    <mergeCell ref="B1452:D1452"/>
    <mergeCell ref="B1453:D1453"/>
    <mergeCell ref="B1454:D1454"/>
    <mergeCell ref="B1461:D1461"/>
    <mergeCell ref="B1462:D1462"/>
    <mergeCell ref="B1463:D1463"/>
    <mergeCell ref="B1458:D1458"/>
    <mergeCell ref="B1459:D1459"/>
    <mergeCell ref="B1460:D1460"/>
    <mergeCell ref="B1467:D1467"/>
    <mergeCell ref="B1468:D1468"/>
    <mergeCell ref="B1469:D1469"/>
    <mergeCell ref="B1464:D1464"/>
    <mergeCell ref="B1465:D1465"/>
    <mergeCell ref="B1466:D1466"/>
    <mergeCell ref="B1473:D1473"/>
    <mergeCell ref="B1474:D1474"/>
    <mergeCell ref="B1475:D1475"/>
    <mergeCell ref="B1470:D1470"/>
    <mergeCell ref="B1471:D1471"/>
    <mergeCell ref="B1472:D1472"/>
    <mergeCell ref="B1479:D1479"/>
    <mergeCell ref="B1480:D1480"/>
    <mergeCell ref="B1481:D1481"/>
    <mergeCell ref="B1476:D1476"/>
    <mergeCell ref="B1477:D1477"/>
    <mergeCell ref="B1478:D1478"/>
    <mergeCell ref="B1485:D1485"/>
    <mergeCell ref="B1486:D1486"/>
    <mergeCell ref="B1487:D1487"/>
    <mergeCell ref="B1482:D1482"/>
    <mergeCell ref="B1483:D1483"/>
    <mergeCell ref="B1484:D1484"/>
    <mergeCell ref="B1491:D1491"/>
    <mergeCell ref="B1492:D1492"/>
    <mergeCell ref="B1493:D1493"/>
    <mergeCell ref="B1488:D1488"/>
    <mergeCell ref="B1489:D1489"/>
    <mergeCell ref="B1490:D1490"/>
    <mergeCell ref="B1497:D1497"/>
    <mergeCell ref="B1498:D1498"/>
    <mergeCell ref="B1499:D1499"/>
    <mergeCell ref="B1494:D1494"/>
    <mergeCell ref="B1495:D1495"/>
    <mergeCell ref="B1496:D1496"/>
    <mergeCell ref="B1503:D1503"/>
    <mergeCell ref="B1504:D1504"/>
    <mergeCell ref="B1505:D1505"/>
    <mergeCell ref="B1500:D1500"/>
    <mergeCell ref="B1501:D1501"/>
    <mergeCell ref="B1502:D1502"/>
    <mergeCell ref="B1509:D1509"/>
    <mergeCell ref="B1510:D1510"/>
    <mergeCell ref="B1511:D1511"/>
    <mergeCell ref="B1506:D1506"/>
    <mergeCell ref="B1507:D1507"/>
    <mergeCell ref="B1508:D1508"/>
    <mergeCell ref="B1515:D1515"/>
    <mergeCell ref="B1516:D1516"/>
    <mergeCell ref="B1517:D1517"/>
    <mergeCell ref="B1512:D1512"/>
    <mergeCell ref="B1513:D1513"/>
    <mergeCell ref="B1514:D1514"/>
    <mergeCell ref="B1521:D1521"/>
    <mergeCell ref="B1522:D1522"/>
    <mergeCell ref="B1523:D1523"/>
    <mergeCell ref="B1518:D1518"/>
    <mergeCell ref="B1519:D1519"/>
    <mergeCell ref="B1520:D1520"/>
    <mergeCell ref="B1527:D1527"/>
    <mergeCell ref="B1528:D1528"/>
    <mergeCell ref="B1529:D1529"/>
    <mergeCell ref="B1524:D1524"/>
    <mergeCell ref="B1525:D1525"/>
    <mergeCell ref="B1526:D1526"/>
    <mergeCell ref="B1533:D1533"/>
    <mergeCell ref="B1534:D1534"/>
    <mergeCell ref="B1535:D1535"/>
    <mergeCell ref="B1530:D1530"/>
    <mergeCell ref="B1531:D1531"/>
    <mergeCell ref="B1532:D1532"/>
    <mergeCell ref="B1539:D1539"/>
    <mergeCell ref="B1540:D1540"/>
    <mergeCell ref="B1541:D1541"/>
    <mergeCell ref="B1536:D1536"/>
    <mergeCell ref="B1537:D1537"/>
    <mergeCell ref="B1538:D1538"/>
    <mergeCell ref="B1545:D1545"/>
    <mergeCell ref="B1546:D1546"/>
    <mergeCell ref="B1547:D1547"/>
    <mergeCell ref="B1542:D1542"/>
    <mergeCell ref="B1543:D1543"/>
    <mergeCell ref="B1544:D1544"/>
    <mergeCell ref="B1551:D1551"/>
    <mergeCell ref="B1552:D1552"/>
    <mergeCell ref="B1553:D1553"/>
    <mergeCell ref="B1548:D1548"/>
    <mergeCell ref="B1549:D1549"/>
    <mergeCell ref="B1550:D1550"/>
    <mergeCell ref="B1557:D1557"/>
    <mergeCell ref="B1558:D1558"/>
    <mergeCell ref="B1559:D1559"/>
    <mergeCell ref="B1554:D1554"/>
    <mergeCell ref="B1555:D1555"/>
    <mergeCell ref="B1556:D1556"/>
    <mergeCell ref="B1563:D1563"/>
    <mergeCell ref="B1564:D1564"/>
    <mergeCell ref="B1565:D1565"/>
    <mergeCell ref="B1560:D1560"/>
    <mergeCell ref="B1561:D1561"/>
    <mergeCell ref="B1562:D1562"/>
    <mergeCell ref="B1569:D1569"/>
    <mergeCell ref="B1570:D1570"/>
    <mergeCell ref="B1571:D1571"/>
    <mergeCell ref="B1566:D1566"/>
    <mergeCell ref="B1567:D1567"/>
    <mergeCell ref="B1568:D1568"/>
    <mergeCell ref="B1575:D1575"/>
    <mergeCell ref="B1576:D1576"/>
    <mergeCell ref="B1577:D1577"/>
    <mergeCell ref="B1572:D1572"/>
    <mergeCell ref="B1573:D1573"/>
    <mergeCell ref="B1574:D1574"/>
    <mergeCell ref="B1581:D1581"/>
    <mergeCell ref="B1582:D1582"/>
    <mergeCell ref="B1583:D1583"/>
    <mergeCell ref="B1578:D1578"/>
    <mergeCell ref="B1579:D1579"/>
    <mergeCell ref="B1580:D1580"/>
    <mergeCell ref="B1587:D1587"/>
    <mergeCell ref="B1588:D1588"/>
    <mergeCell ref="B1589:D1589"/>
    <mergeCell ref="B1584:D1584"/>
    <mergeCell ref="B1585:D1585"/>
    <mergeCell ref="B1586:D1586"/>
    <mergeCell ref="B1593:D1593"/>
    <mergeCell ref="B1594:D1594"/>
    <mergeCell ref="B1595:D1595"/>
    <mergeCell ref="B1590:D1590"/>
    <mergeCell ref="B1591:D1591"/>
    <mergeCell ref="B1592:D1592"/>
    <mergeCell ref="B1599:D1599"/>
    <mergeCell ref="B1600:D1600"/>
    <mergeCell ref="B1601:D1601"/>
    <mergeCell ref="B1596:D1596"/>
    <mergeCell ref="B1597:D1597"/>
    <mergeCell ref="B1598:D1598"/>
    <mergeCell ref="B1605:D1605"/>
    <mergeCell ref="B1606:D1606"/>
    <mergeCell ref="B1607:D1607"/>
    <mergeCell ref="B1602:D1602"/>
    <mergeCell ref="B1603:D1603"/>
    <mergeCell ref="B1604:D1604"/>
    <mergeCell ref="B1611:D1611"/>
    <mergeCell ref="B1612:D1612"/>
    <mergeCell ref="B1613:D1613"/>
    <mergeCell ref="B1608:D1608"/>
    <mergeCell ref="B1609:D1609"/>
    <mergeCell ref="B1610:D1610"/>
    <mergeCell ref="B1617:D1617"/>
    <mergeCell ref="B1618:D1618"/>
    <mergeCell ref="B1619:D1619"/>
    <mergeCell ref="B1614:D1614"/>
    <mergeCell ref="B1615:D1615"/>
    <mergeCell ref="B1616:D1616"/>
    <mergeCell ref="B1623:D1623"/>
    <mergeCell ref="B1624:D1624"/>
    <mergeCell ref="B1625:D1625"/>
    <mergeCell ref="B1620:D1620"/>
    <mergeCell ref="B1621:D1621"/>
    <mergeCell ref="B1622:D1622"/>
    <mergeCell ref="B1629:D1629"/>
    <mergeCell ref="B1630:D1630"/>
    <mergeCell ref="B1631:D1631"/>
    <mergeCell ref="B1626:D1626"/>
    <mergeCell ref="B1627:D1627"/>
    <mergeCell ref="B1628:D1628"/>
    <mergeCell ref="B1635:D1635"/>
    <mergeCell ref="B1636:D1636"/>
    <mergeCell ref="B1637:D1637"/>
    <mergeCell ref="B1632:D1632"/>
    <mergeCell ref="B1633:D1633"/>
    <mergeCell ref="B1634:D1634"/>
    <mergeCell ref="B1641:D1641"/>
    <mergeCell ref="B1642:D1642"/>
    <mergeCell ref="B1643:D1643"/>
    <mergeCell ref="B1638:D1638"/>
    <mergeCell ref="B1639:D1639"/>
    <mergeCell ref="B1640:D1640"/>
    <mergeCell ref="B1647:D1647"/>
    <mergeCell ref="B1648:D1648"/>
    <mergeCell ref="B1649:D1649"/>
    <mergeCell ref="B1644:D1644"/>
    <mergeCell ref="B1645:D1645"/>
    <mergeCell ref="B1646:D1646"/>
    <mergeCell ref="B1653:D1653"/>
    <mergeCell ref="B1654:D1654"/>
    <mergeCell ref="B1655:D1655"/>
    <mergeCell ref="B1650:D1650"/>
    <mergeCell ref="B1651:D1651"/>
    <mergeCell ref="B1652:D1652"/>
    <mergeCell ref="B1659:D1659"/>
    <mergeCell ref="B1660:D1660"/>
    <mergeCell ref="B1661:D1661"/>
    <mergeCell ref="B1656:D1656"/>
    <mergeCell ref="B1657:D1657"/>
    <mergeCell ref="B1658:D1658"/>
    <mergeCell ref="B1665:D1665"/>
    <mergeCell ref="B1666:D1666"/>
    <mergeCell ref="B1667:D1667"/>
    <mergeCell ref="B1662:D1662"/>
    <mergeCell ref="B1663:D1663"/>
    <mergeCell ref="B1664:D1664"/>
    <mergeCell ref="B1671:D1671"/>
    <mergeCell ref="B1672:D1672"/>
    <mergeCell ref="B1673:D1673"/>
    <mergeCell ref="B1668:D1668"/>
    <mergeCell ref="B1669:D1669"/>
    <mergeCell ref="B1670:D1670"/>
    <mergeCell ref="B1677:D1677"/>
    <mergeCell ref="B1678:D1678"/>
    <mergeCell ref="B1679:D1679"/>
    <mergeCell ref="B1674:D1674"/>
    <mergeCell ref="B1675:D1675"/>
    <mergeCell ref="B1676:D1676"/>
    <mergeCell ref="B1683:D1683"/>
    <mergeCell ref="B1684:D1684"/>
    <mergeCell ref="B1685:D1685"/>
    <mergeCell ref="B1680:D1680"/>
    <mergeCell ref="B1681:D1681"/>
    <mergeCell ref="B1682:D1682"/>
    <mergeCell ref="B1689:D1689"/>
    <mergeCell ref="B1690:D1690"/>
    <mergeCell ref="B1691:D1691"/>
    <mergeCell ref="B1686:D1686"/>
    <mergeCell ref="B1687:D1687"/>
    <mergeCell ref="B1688:D1688"/>
    <mergeCell ref="B1695:D1695"/>
    <mergeCell ref="B1696:D1696"/>
    <mergeCell ref="B1697:D1697"/>
    <mergeCell ref="B1692:D1692"/>
    <mergeCell ref="B1693:D1693"/>
    <mergeCell ref="B1694:D1694"/>
    <mergeCell ref="B1701:D1701"/>
    <mergeCell ref="B1702:D1702"/>
    <mergeCell ref="B1698:D1698"/>
    <mergeCell ref="B1699:D1699"/>
    <mergeCell ref="B1700:D1700"/>
    <mergeCell ref="B1706:D1706"/>
    <mergeCell ref="B1707:D1707"/>
    <mergeCell ref="B1708:D1708"/>
    <mergeCell ref="B1703:D1703"/>
    <mergeCell ref="B1704:D1704"/>
    <mergeCell ref="B1705:D1705"/>
    <mergeCell ref="B1712:D1712"/>
    <mergeCell ref="B1713:D1713"/>
    <mergeCell ref="B1714:D1714"/>
    <mergeCell ref="B1709:D1709"/>
    <mergeCell ref="B1710:D1710"/>
    <mergeCell ref="B1711:D1711"/>
    <mergeCell ref="B1718:D1718"/>
    <mergeCell ref="B1719:D1719"/>
    <mergeCell ref="B1720:D1720"/>
    <mergeCell ref="B1715:D1715"/>
    <mergeCell ref="B1716:D1716"/>
    <mergeCell ref="B1717:D1717"/>
    <mergeCell ref="B1724:D1724"/>
    <mergeCell ref="B1725:D1725"/>
    <mergeCell ref="B1726:D1726"/>
    <mergeCell ref="B1721:D1721"/>
    <mergeCell ref="B1722:D1722"/>
    <mergeCell ref="B1723:D1723"/>
    <mergeCell ref="B1730:D1730"/>
    <mergeCell ref="B1731:D1731"/>
    <mergeCell ref="B1732:D1732"/>
    <mergeCell ref="B1727:D1727"/>
    <mergeCell ref="B1728:D1728"/>
    <mergeCell ref="B1729:D1729"/>
    <mergeCell ref="B1736:D1736"/>
    <mergeCell ref="B1737:D1737"/>
    <mergeCell ref="B1738:D1738"/>
    <mergeCell ref="B1733:D1733"/>
    <mergeCell ref="B1734:D1734"/>
    <mergeCell ref="B1735:D1735"/>
    <mergeCell ref="B1742:D1742"/>
    <mergeCell ref="B1743:D1743"/>
    <mergeCell ref="B1744:D1744"/>
    <mergeCell ref="B1739:D1739"/>
    <mergeCell ref="B1740:D1740"/>
    <mergeCell ref="B1741:D1741"/>
    <mergeCell ref="B1748:D1748"/>
    <mergeCell ref="B1749:D1749"/>
    <mergeCell ref="B1750:D1750"/>
    <mergeCell ref="B1745:D1745"/>
    <mergeCell ref="B1746:D1746"/>
    <mergeCell ref="B1747:D1747"/>
    <mergeCell ref="B1754:D1754"/>
    <mergeCell ref="B1755:D1755"/>
    <mergeCell ref="B1756:D1756"/>
    <mergeCell ref="B1751:D1751"/>
    <mergeCell ref="B1752:D1752"/>
    <mergeCell ref="B1753:D1753"/>
    <mergeCell ref="B1760:D1760"/>
    <mergeCell ref="B1761:D1761"/>
    <mergeCell ref="B1762:D1762"/>
    <mergeCell ref="B1757:D1757"/>
    <mergeCell ref="B1758:D1758"/>
    <mergeCell ref="B1759:D1759"/>
    <mergeCell ref="B1766:D1766"/>
    <mergeCell ref="B1767:D1767"/>
    <mergeCell ref="B1768:D1768"/>
    <mergeCell ref="B1763:D1763"/>
    <mergeCell ref="B1764:D1764"/>
    <mergeCell ref="B1765:D1765"/>
    <mergeCell ref="B1772:D1772"/>
    <mergeCell ref="B1773:D1773"/>
    <mergeCell ref="B1774:D1774"/>
    <mergeCell ref="B1769:D1769"/>
    <mergeCell ref="B1770:D1770"/>
    <mergeCell ref="B1771:D1771"/>
    <mergeCell ref="B1778:D1778"/>
    <mergeCell ref="B1779:D1779"/>
    <mergeCell ref="B1780:D1780"/>
    <mergeCell ref="B1775:D1775"/>
    <mergeCell ref="B1776:D1776"/>
    <mergeCell ref="B1777:D1777"/>
    <mergeCell ref="B1784:D1784"/>
    <mergeCell ref="B1785:D1785"/>
    <mergeCell ref="B1786:D1786"/>
    <mergeCell ref="B1781:D1781"/>
    <mergeCell ref="B1782:D1782"/>
    <mergeCell ref="B1783:D1783"/>
    <mergeCell ref="B1790:D1790"/>
    <mergeCell ref="B1791:D1791"/>
    <mergeCell ref="B1792:D1792"/>
    <mergeCell ref="B1787:D1787"/>
    <mergeCell ref="B1788:D1788"/>
    <mergeCell ref="B1789:D1789"/>
    <mergeCell ref="B1796:D1796"/>
    <mergeCell ref="B1797:D1797"/>
    <mergeCell ref="B1798:D1798"/>
    <mergeCell ref="B1793:D1793"/>
    <mergeCell ref="B1794:D1794"/>
    <mergeCell ref="B1795:D1795"/>
    <mergeCell ref="B1802:D1802"/>
    <mergeCell ref="B1803:D1803"/>
    <mergeCell ref="B1804:D1804"/>
    <mergeCell ref="B1799:D1799"/>
    <mergeCell ref="B1800:D1800"/>
    <mergeCell ref="B1801:D1801"/>
    <mergeCell ref="B1808:D1808"/>
    <mergeCell ref="B1809:D1809"/>
    <mergeCell ref="B1810:D1810"/>
    <mergeCell ref="B1805:D1805"/>
    <mergeCell ref="B1806:D1806"/>
    <mergeCell ref="B1807:D1807"/>
    <mergeCell ref="B1814:D1814"/>
    <mergeCell ref="B1815:D1815"/>
    <mergeCell ref="B1816:D1816"/>
    <mergeCell ref="B1811:D1811"/>
    <mergeCell ref="B1812:D1812"/>
    <mergeCell ref="B1813:D1813"/>
    <mergeCell ref="B1820:D1820"/>
    <mergeCell ref="B1821:D1821"/>
    <mergeCell ref="B1822:D1822"/>
    <mergeCell ref="B1817:D1817"/>
    <mergeCell ref="B1818:D1818"/>
    <mergeCell ref="B1819:D1819"/>
    <mergeCell ref="B1826:D1826"/>
    <mergeCell ref="B1827:D1827"/>
    <mergeCell ref="B1828:D1828"/>
    <mergeCell ref="B1823:D1823"/>
    <mergeCell ref="B1824:D1824"/>
    <mergeCell ref="B1825:D1825"/>
    <mergeCell ref="B1832:D1832"/>
    <mergeCell ref="B1833:D1833"/>
    <mergeCell ref="B1834:D1834"/>
    <mergeCell ref="B1829:D1829"/>
    <mergeCell ref="B1830:D1830"/>
    <mergeCell ref="B1831:D1831"/>
    <mergeCell ref="B1838:D1838"/>
    <mergeCell ref="B1839:D1839"/>
    <mergeCell ref="B1840:D1840"/>
    <mergeCell ref="B1835:D1835"/>
    <mergeCell ref="B1836:D1836"/>
    <mergeCell ref="B1837:D1837"/>
    <mergeCell ref="B1844:D1844"/>
    <mergeCell ref="B1845:D1845"/>
    <mergeCell ref="B1846:D1846"/>
    <mergeCell ref="B1841:D1841"/>
    <mergeCell ref="B1842:D1842"/>
    <mergeCell ref="B1843:D1843"/>
    <mergeCell ref="B1850:D1850"/>
    <mergeCell ref="B1851:D1851"/>
    <mergeCell ref="B1852:D1852"/>
    <mergeCell ref="B1847:D1847"/>
    <mergeCell ref="B1848:D1848"/>
    <mergeCell ref="B1849:D1849"/>
    <mergeCell ref="B1856:D1856"/>
    <mergeCell ref="B1857:D1857"/>
    <mergeCell ref="B1858:D1858"/>
    <mergeCell ref="B1853:D1853"/>
    <mergeCell ref="B1854:D1854"/>
    <mergeCell ref="B1855:D1855"/>
    <mergeCell ref="B1862:D1862"/>
    <mergeCell ref="B1863:D1863"/>
    <mergeCell ref="B1864:D1864"/>
    <mergeCell ref="B1859:D1859"/>
    <mergeCell ref="B1860:D1860"/>
    <mergeCell ref="B1861:D1861"/>
    <mergeCell ref="B1868:D1868"/>
    <mergeCell ref="B1869:D1869"/>
    <mergeCell ref="B1870:D1870"/>
    <mergeCell ref="B1865:D1865"/>
    <mergeCell ref="B1866:D1866"/>
    <mergeCell ref="B1867:D1867"/>
    <mergeCell ref="B1874:D1874"/>
    <mergeCell ref="B1875:D1875"/>
    <mergeCell ref="B1876:D1876"/>
    <mergeCell ref="B1871:D1871"/>
    <mergeCell ref="B1872:D1872"/>
    <mergeCell ref="B1873:D1873"/>
    <mergeCell ref="B1880:D1880"/>
    <mergeCell ref="B1881:D1881"/>
    <mergeCell ref="B1882:D1882"/>
    <mergeCell ref="B1877:D1877"/>
    <mergeCell ref="B1878:D1878"/>
    <mergeCell ref="B1879:D1879"/>
    <mergeCell ref="B1886:D1886"/>
    <mergeCell ref="B1887:D1887"/>
    <mergeCell ref="B1888:D1888"/>
    <mergeCell ref="B1883:D1883"/>
    <mergeCell ref="B1884:D1884"/>
    <mergeCell ref="B1885:D1885"/>
    <mergeCell ref="B1892:D1892"/>
    <mergeCell ref="B1893:D1893"/>
    <mergeCell ref="B1894:D1894"/>
    <mergeCell ref="B1889:D1889"/>
    <mergeCell ref="B1890:D1890"/>
    <mergeCell ref="B1891:D1891"/>
    <mergeCell ref="B1898:D1898"/>
    <mergeCell ref="B1899:D1899"/>
    <mergeCell ref="B1900:D1900"/>
    <mergeCell ref="B1895:D1895"/>
    <mergeCell ref="B1896:D1896"/>
    <mergeCell ref="B1897:D1897"/>
    <mergeCell ref="B1904:D1904"/>
    <mergeCell ref="B1905:D1905"/>
    <mergeCell ref="B1906:D1906"/>
    <mergeCell ref="B1901:D1901"/>
    <mergeCell ref="B1902:D1902"/>
    <mergeCell ref="B1903:D1903"/>
    <mergeCell ref="B1910:D1910"/>
    <mergeCell ref="B1911:D1911"/>
    <mergeCell ref="B1912:D1912"/>
    <mergeCell ref="B1907:D1907"/>
    <mergeCell ref="B1908:D1908"/>
    <mergeCell ref="B1909:D1909"/>
    <mergeCell ref="B1916:D1916"/>
    <mergeCell ref="B1917:D1917"/>
    <mergeCell ref="B1918:D1918"/>
    <mergeCell ref="B1913:D1913"/>
    <mergeCell ref="B1914:D1914"/>
    <mergeCell ref="B1915:D1915"/>
    <mergeCell ref="B1922:D1922"/>
    <mergeCell ref="B1923:D1923"/>
    <mergeCell ref="B1924:D1924"/>
    <mergeCell ref="B1919:D1919"/>
    <mergeCell ref="B1920:D1920"/>
    <mergeCell ref="B1921:D1921"/>
    <mergeCell ref="B1928:D1928"/>
    <mergeCell ref="B1929:D1929"/>
    <mergeCell ref="B1930:D1930"/>
    <mergeCell ref="B1925:D1925"/>
    <mergeCell ref="B1926:D1926"/>
    <mergeCell ref="B1927:D1927"/>
    <mergeCell ref="B1934:D1934"/>
    <mergeCell ref="B1935:D1935"/>
    <mergeCell ref="B1936:D1936"/>
    <mergeCell ref="B1931:D1931"/>
    <mergeCell ref="B1932:D1932"/>
    <mergeCell ref="B1933:D1933"/>
    <mergeCell ref="B1940:D1940"/>
    <mergeCell ref="B1941:D1941"/>
    <mergeCell ref="B1942:D1942"/>
    <mergeCell ref="B1937:D1937"/>
    <mergeCell ref="B1938:D1938"/>
    <mergeCell ref="B1939:D1939"/>
    <mergeCell ref="B1946:D1946"/>
    <mergeCell ref="B1947:D1947"/>
    <mergeCell ref="B1948:D1948"/>
    <mergeCell ref="B1943:D1943"/>
    <mergeCell ref="B1944:D1944"/>
    <mergeCell ref="B1945:D1945"/>
    <mergeCell ref="B1952:D1952"/>
    <mergeCell ref="B1953:D1953"/>
    <mergeCell ref="B1954:D1954"/>
    <mergeCell ref="B1949:D1949"/>
    <mergeCell ref="B1950:D1950"/>
    <mergeCell ref="B1951:D1951"/>
    <mergeCell ref="B1958:D1958"/>
    <mergeCell ref="B1959:D1959"/>
    <mergeCell ref="B1960:D1960"/>
    <mergeCell ref="B1955:D1955"/>
    <mergeCell ref="B1956:D1956"/>
    <mergeCell ref="B1957:D1957"/>
    <mergeCell ref="B1964:D1964"/>
    <mergeCell ref="B1965:D1965"/>
    <mergeCell ref="B1966:D1966"/>
    <mergeCell ref="B1961:D1961"/>
    <mergeCell ref="B1962:D1962"/>
    <mergeCell ref="B1963:D1963"/>
    <mergeCell ref="B1970:D1970"/>
    <mergeCell ref="B1971:D1971"/>
    <mergeCell ref="B1972:D1972"/>
    <mergeCell ref="B1967:D1967"/>
    <mergeCell ref="B1968:D1968"/>
    <mergeCell ref="B1969:D1969"/>
    <mergeCell ref="B1976:D1976"/>
    <mergeCell ref="B1977:D1977"/>
    <mergeCell ref="B1978:D1978"/>
    <mergeCell ref="B1973:D1973"/>
    <mergeCell ref="B1974:D1974"/>
    <mergeCell ref="B1975:D1975"/>
    <mergeCell ref="B1982:D1982"/>
    <mergeCell ref="B1983:D1983"/>
    <mergeCell ref="B1984:D1984"/>
    <mergeCell ref="B1979:D1979"/>
    <mergeCell ref="B1980:D1980"/>
    <mergeCell ref="B1981:D1981"/>
    <mergeCell ref="B1988:D1988"/>
    <mergeCell ref="B1989:D1989"/>
    <mergeCell ref="B1990:D1990"/>
    <mergeCell ref="B1985:D1985"/>
    <mergeCell ref="B1986:D1986"/>
    <mergeCell ref="B1987:D1987"/>
    <mergeCell ref="B1994:D1994"/>
    <mergeCell ref="B1995:D1995"/>
    <mergeCell ref="B1996:D1996"/>
    <mergeCell ref="B1991:D1991"/>
    <mergeCell ref="B1992:D1992"/>
    <mergeCell ref="B1993:D1993"/>
    <mergeCell ref="B2000:D2000"/>
    <mergeCell ref="B2001:D2001"/>
    <mergeCell ref="B2002:D2002"/>
    <mergeCell ref="B1997:D1997"/>
    <mergeCell ref="B1998:D1998"/>
    <mergeCell ref="B1999:D1999"/>
    <mergeCell ref="B2006:D2006"/>
    <mergeCell ref="B2007:D2007"/>
    <mergeCell ref="B2008:D2008"/>
    <mergeCell ref="B2003:D2003"/>
    <mergeCell ref="B2004:D2004"/>
    <mergeCell ref="B2005:D2005"/>
    <mergeCell ref="B2012:D2012"/>
    <mergeCell ref="B2013:D2013"/>
    <mergeCell ref="B2014:D2014"/>
    <mergeCell ref="B2009:D2009"/>
    <mergeCell ref="B2010:D2010"/>
    <mergeCell ref="B2011:D2011"/>
    <mergeCell ref="B2018:D2018"/>
    <mergeCell ref="B2019:D2019"/>
    <mergeCell ref="B2020:D2020"/>
    <mergeCell ref="B2015:D2015"/>
    <mergeCell ref="B2016:D2016"/>
    <mergeCell ref="B2017:D2017"/>
    <mergeCell ref="B2024:D2024"/>
    <mergeCell ref="B2025:D2025"/>
    <mergeCell ref="B2026:D2026"/>
    <mergeCell ref="B2021:D2021"/>
    <mergeCell ref="B2022:D2022"/>
    <mergeCell ref="B2023:D2023"/>
    <mergeCell ref="B2030:D2030"/>
    <mergeCell ref="B2031:D2031"/>
    <mergeCell ref="B2032:D2032"/>
    <mergeCell ref="B2027:D2027"/>
    <mergeCell ref="B2028:D2028"/>
    <mergeCell ref="B2029:D2029"/>
    <mergeCell ref="B2036:D2036"/>
    <mergeCell ref="B2037:D2037"/>
    <mergeCell ref="B2038:D2038"/>
    <mergeCell ref="B2033:D2033"/>
    <mergeCell ref="B2034:D2034"/>
    <mergeCell ref="B2035:D2035"/>
    <mergeCell ref="B2042:D2042"/>
    <mergeCell ref="B2043:D2043"/>
    <mergeCell ref="B2044:D2044"/>
    <mergeCell ref="B2039:D2039"/>
    <mergeCell ref="B2040:D2040"/>
    <mergeCell ref="B2041:D2041"/>
    <mergeCell ref="B2048:D2048"/>
    <mergeCell ref="B2049:D2049"/>
    <mergeCell ref="B2050:D2050"/>
    <mergeCell ref="B2045:D2045"/>
    <mergeCell ref="B2046:D2046"/>
    <mergeCell ref="B2047:D2047"/>
    <mergeCell ref="B2054:D2054"/>
    <mergeCell ref="B2055:D2055"/>
    <mergeCell ref="B2056:D2056"/>
    <mergeCell ref="B2051:D2051"/>
    <mergeCell ref="B2052:D2052"/>
    <mergeCell ref="B2053:D2053"/>
    <mergeCell ref="B2060:D2060"/>
    <mergeCell ref="B2061:D2061"/>
    <mergeCell ref="B2062:D2062"/>
    <mergeCell ref="B2057:D2057"/>
    <mergeCell ref="B2058:D2058"/>
    <mergeCell ref="B2059:D2059"/>
    <mergeCell ref="B2066:D2066"/>
    <mergeCell ref="B2067:D2067"/>
    <mergeCell ref="B2068:D2068"/>
    <mergeCell ref="B2063:D2063"/>
    <mergeCell ref="B2064:D2064"/>
    <mergeCell ref="B2065:D2065"/>
    <mergeCell ref="B2072:D2072"/>
    <mergeCell ref="B2073:D2073"/>
    <mergeCell ref="B2074:D2074"/>
    <mergeCell ref="B2069:D2069"/>
    <mergeCell ref="B2070:D2070"/>
    <mergeCell ref="B2071:D2071"/>
    <mergeCell ref="B2078:D2078"/>
    <mergeCell ref="B2079:D2079"/>
    <mergeCell ref="B2080:D2080"/>
    <mergeCell ref="B2075:D2075"/>
    <mergeCell ref="B2076:D2076"/>
    <mergeCell ref="B2077:D2077"/>
    <mergeCell ref="B2087:D2087"/>
    <mergeCell ref="B2084:D2084"/>
    <mergeCell ref="B2085:D2085"/>
    <mergeCell ref="B2086:D2086"/>
    <mergeCell ref="B2081:D2081"/>
    <mergeCell ref="B2082:D2082"/>
    <mergeCell ref="B2083:D2083"/>
  </mergeCells>
  <conditionalFormatting sqref="B8:E2087">
    <cfRule type="expression" priority="1" dxfId="1" stopIfTrue="1">
      <formula>MOD(ROW(A2),2)=0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dedyulina</dc:creator>
  <cp:keywords/>
  <dc:description/>
  <cp:lastModifiedBy>dedyulina</cp:lastModifiedBy>
  <cp:lastPrinted>2021-01-28T11:51:18Z</cp:lastPrinted>
  <dcterms:created xsi:type="dcterms:W3CDTF">2021-01-28T11:51:18Z</dcterms:created>
  <dcterms:modified xsi:type="dcterms:W3CDTF">2021-01-29T12:31:06Z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